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0370" yWindow="-2130" windowWidth="29040" windowHeight="15840"/>
  </bookViews>
  <sheets>
    <sheet name="見積依頼票" sheetId="1" r:id="rId1"/>
    <sheet name="見積約款"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3" i="1" l="1"/>
</calcChain>
</file>

<file path=xl/sharedStrings.xml><?xml version="1.0" encoding="utf-8"?>
<sst xmlns="http://schemas.openxmlformats.org/spreadsheetml/2006/main" count="764" uniqueCount="653">
  <si>
    <t xml:space="preserve"> </t>
    <phoneticPr fontId="4"/>
  </si>
  <si>
    <t>依頼部署</t>
    <rPh sb="0" eb="2">
      <t>イライ</t>
    </rPh>
    <rPh sb="2" eb="4">
      <t>ブショ</t>
    </rPh>
    <phoneticPr fontId="4"/>
  </si>
  <si>
    <t>作業所</t>
  </si>
  <si>
    <t>（</t>
    <phoneticPr fontId="4"/>
  </si>
  <si>
    <t>）</t>
    <phoneticPr fontId="4"/>
  </si>
  <si>
    <t>外注</t>
  </si>
  <si>
    <t>見積依頼票</t>
    <rPh sb="0" eb="2">
      <t>ミツモリ</t>
    </rPh>
    <rPh sb="2" eb="4">
      <t>イライ</t>
    </rPh>
    <rPh sb="4" eb="5">
      <t>ヒョウ</t>
    </rPh>
    <phoneticPr fontId="4"/>
  </si>
  <si>
    <t>日 付</t>
    <rPh sb="0" eb="1">
      <t>ヒ</t>
    </rPh>
    <rPh sb="2" eb="3">
      <t>ヅケ</t>
    </rPh>
    <phoneticPr fontId="4"/>
  </si>
  <si>
    <t>担 当</t>
    <rPh sb="0" eb="1">
      <t>タン</t>
    </rPh>
    <rPh sb="2" eb="3">
      <t>トウ</t>
    </rPh>
    <phoneticPr fontId="4"/>
  </si>
  <si>
    <t>御中</t>
    <rPh sb="0" eb="2">
      <t>オンチュウ</t>
    </rPh>
    <phoneticPr fontId="4"/>
  </si>
  <si>
    <t>様</t>
    <rPh sb="0" eb="1">
      <t>サマ</t>
    </rPh>
    <phoneticPr fontId="4"/>
  </si>
  <si>
    <t>工事件名</t>
  </si>
  <si>
    <t>製品名(工事・工種)</t>
  </si>
  <si>
    <t>■</t>
  </si>
  <si>
    <t>別紙添付書類に記載</t>
    <rPh sb="0" eb="2">
      <t>ベッシ</t>
    </rPh>
    <rPh sb="2" eb="4">
      <t>テンプ</t>
    </rPh>
    <rPh sb="4" eb="6">
      <t>ショルイ</t>
    </rPh>
    <rPh sb="7" eb="9">
      <t>キサイ</t>
    </rPh>
    <phoneticPr fontId="4"/>
  </si>
  <si>
    <t>□</t>
    <phoneticPr fontId="4"/>
  </si>
  <si>
    <t>その他:</t>
    <rPh sb="2" eb="3">
      <t>タ</t>
    </rPh>
    <phoneticPr fontId="4"/>
  </si>
  <si>
    <r>
      <t>種類</t>
    </r>
    <r>
      <rPr>
        <sz val="9"/>
        <rFont val="ＭＳ 明朝"/>
        <family val="1"/>
        <charset val="128"/>
      </rPr>
      <t>･</t>
    </r>
    <r>
      <rPr>
        <sz val="10"/>
        <rFont val="ＭＳ 明朝"/>
        <family val="1"/>
        <charset val="128"/>
      </rPr>
      <t>形式</t>
    </r>
    <r>
      <rPr>
        <sz val="9"/>
        <rFont val="ＭＳ 明朝"/>
        <family val="1"/>
        <charset val="128"/>
      </rPr>
      <t>･</t>
    </r>
    <r>
      <rPr>
        <sz val="10"/>
        <rFont val="ＭＳ 明朝"/>
        <family val="1"/>
        <charset val="128"/>
      </rPr>
      <t>規格</t>
    </r>
    <r>
      <rPr>
        <sz val="9"/>
        <rFont val="ＭＳ 明朝"/>
        <family val="1"/>
        <charset val="128"/>
      </rPr>
      <t>･</t>
    </r>
    <r>
      <rPr>
        <sz val="10"/>
        <rFont val="ＭＳ 明朝"/>
        <family val="1"/>
        <charset val="128"/>
      </rPr>
      <t>寸法</t>
    </r>
    <r>
      <rPr>
        <sz val="9"/>
        <rFont val="ＭＳ 明朝"/>
        <family val="1"/>
        <charset val="128"/>
      </rPr>
      <t>･</t>
    </r>
    <r>
      <rPr>
        <sz val="10"/>
        <rFont val="ＭＳ 明朝"/>
        <family val="1"/>
        <charset val="128"/>
      </rPr>
      <t>等級</t>
    </r>
    <phoneticPr fontId="4"/>
  </si>
  <si>
    <t>数量･単位</t>
    <rPh sb="0" eb="2">
      <t>スウリョウ</t>
    </rPh>
    <rPh sb="3" eb="5">
      <t>タンイ</t>
    </rPh>
    <phoneticPr fontId="4"/>
  </si>
  <si>
    <t>業  者  納  期 ・ 工  期</t>
    <rPh sb="0" eb="1">
      <t>ギョウ</t>
    </rPh>
    <rPh sb="3" eb="4">
      <t>シャ</t>
    </rPh>
    <rPh sb="6" eb="7">
      <t>オサメ</t>
    </rPh>
    <rPh sb="9" eb="10">
      <t>キ</t>
    </rPh>
    <rPh sb="13" eb="14">
      <t>コウ</t>
    </rPh>
    <rPh sb="16" eb="17">
      <t>キ</t>
    </rPh>
    <phoneticPr fontId="4"/>
  </si>
  <si>
    <t>～</t>
  </si>
  <si>
    <t>施工不能日</t>
    <rPh sb="0" eb="5">
      <t>セコウフノウビ</t>
    </rPh>
    <phoneticPr fontId="9"/>
  </si>
  <si>
    <t>施工不能時間</t>
    <rPh sb="0" eb="2">
      <t>セコウ</t>
    </rPh>
    <rPh sb="2" eb="4">
      <t>フノウ</t>
    </rPh>
    <rPh sb="4" eb="6">
      <t>ジカン</t>
    </rPh>
    <phoneticPr fontId="9"/>
  </si>
  <si>
    <t>納品・施工場所</t>
    <rPh sb="0" eb="2">
      <t>ノウヒン</t>
    </rPh>
    <rPh sb="3" eb="5">
      <t>セコウ</t>
    </rPh>
    <rPh sb="5" eb="7">
      <t>バショ</t>
    </rPh>
    <phoneticPr fontId="4"/>
  </si>
  <si>
    <t>手順・プロセス・設備条件</t>
    <rPh sb="0" eb="2">
      <t>テジュン</t>
    </rPh>
    <rPh sb="8" eb="10">
      <t>セツビ</t>
    </rPh>
    <rPh sb="10" eb="12">
      <t>ジョウケン</t>
    </rPh>
    <phoneticPr fontId="4"/>
  </si>
  <si>
    <t>有</t>
    <rPh sb="0" eb="1">
      <t>ア</t>
    </rPh>
    <phoneticPr fontId="4"/>
  </si>
  <si>
    <t>→</t>
    <phoneticPr fontId="4"/>
  </si>
  <si>
    <t>□</t>
  </si>
  <si>
    <t>貴社より(手順・プロセス・設備)の計画書を提出する</t>
    <rPh sb="0" eb="2">
      <t>キシャ</t>
    </rPh>
    <rPh sb="17" eb="20">
      <t>ケイカクショ</t>
    </rPh>
    <rPh sb="21" eb="23">
      <t>テイシュツ</t>
    </rPh>
    <phoneticPr fontId="4"/>
  </si>
  <si>
    <t>無</t>
    <rPh sb="0" eb="1">
      <t>ナ</t>
    </rPh>
    <phoneticPr fontId="4"/>
  </si>
  <si>
    <t>経験・技能・資格条件</t>
    <rPh sb="0" eb="2">
      <t>ケイケン</t>
    </rPh>
    <rPh sb="3" eb="5">
      <t>ギノウ</t>
    </rPh>
    <rPh sb="6" eb="8">
      <t>シカク</t>
    </rPh>
    <rPh sb="8" eb="10">
      <t>ジョウケン</t>
    </rPh>
    <phoneticPr fontId="4"/>
  </si>
  <si>
    <t>貴社より(経験・技能・資格)の計画書を提出する</t>
    <rPh sb="0" eb="2">
      <t>キシャ</t>
    </rPh>
    <rPh sb="15" eb="18">
      <t>ケイカクショ</t>
    </rPh>
    <rPh sb="19" eb="21">
      <t>テイシュツ</t>
    </rPh>
    <phoneticPr fontId="4"/>
  </si>
  <si>
    <t>工場製品検査の手順</t>
    <rPh sb="0" eb="2">
      <t>コウジョウ</t>
    </rPh>
    <rPh sb="2" eb="4">
      <t>セイヒン</t>
    </rPh>
    <rPh sb="4" eb="6">
      <t>ケンサ</t>
    </rPh>
    <rPh sb="7" eb="9">
      <t>テジュン</t>
    </rPh>
    <phoneticPr fontId="4"/>
  </si>
  <si>
    <t>出荷許可方法</t>
    <rPh sb="0" eb="2">
      <t>シュッカ</t>
    </rPh>
    <rPh sb="2" eb="4">
      <t>キョカ</t>
    </rPh>
    <rPh sb="4" eb="6">
      <t>ホウホウ</t>
    </rPh>
    <phoneticPr fontId="4"/>
  </si>
  <si>
    <t>検査の合格をもって出荷の許可とする</t>
    <rPh sb="0" eb="2">
      <t>ケンサ</t>
    </rPh>
    <rPh sb="3" eb="5">
      <t>ゴウカク</t>
    </rPh>
    <rPh sb="9" eb="11">
      <t>シュッカ</t>
    </rPh>
    <rPh sb="12" eb="14">
      <t>キョカ</t>
    </rPh>
    <phoneticPr fontId="4"/>
  </si>
  <si>
    <t>及び出荷許可方法</t>
    <rPh sb="0" eb="1">
      <t>オヨ</t>
    </rPh>
    <rPh sb="2" eb="4">
      <t>シュッカ</t>
    </rPh>
    <rPh sb="4" eb="6">
      <t>キョカ</t>
    </rPh>
    <rPh sb="6" eb="8">
      <t>ホウホウ</t>
    </rPh>
    <phoneticPr fontId="4"/>
  </si>
  <si>
    <t>貴社より計画書を提出する</t>
    <rPh sb="0" eb="2">
      <t>キシャ</t>
    </rPh>
    <rPh sb="4" eb="7">
      <t>ケイカクショ</t>
    </rPh>
    <rPh sb="8" eb="10">
      <t>テイシュツ</t>
    </rPh>
    <phoneticPr fontId="4"/>
  </si>
  <si>
    <t>その他の条件</t>
    <rPh sb="2" eb="3">
      <t>タ</t>
    </rPh>
    <rPh sb="4" eb="6">
      <t>ジョウケン</t>
    </rPh>
    <phoneticPr fontId="4"/>
  </si>
  <si>
    <t>１．</t>
    <phoneticPr fontId="4"/>
  </si>
  <si>
    <t>見積書の提出期限</t>
    <rPh sb="0" eb="2">
      <t>ミツモリ</t>
    </rPh>
    <rPh sb="2" eb="3">
      <t>ショ</t>
    </rPh>
    <rPh sb="4" eb="6">
      <t>テイシュツ</t>
    </rPh>
    <rPh sb="6" eb="8">
      <t>キゲン</t>
    </rPh>
    <phoneticPr fontId="4"/>
  </si>
  <si>
    <t>７．</t>
    <phoneticPr fontId="4"/>
  </si>
  <si>
    <t>賃金台帳の提出</t>
    <rPh sb="0" eb="2">
      <t>チンギン</t>
    </rPh>
    <rPh sb="2" eb="4">
      <t>ダイチョウ</t>
    </rPh>
    <rPh sb="5" eb="7">
      <t>テイシュツ</t>
    </rPh>
    <phoneticPr fontId="4"/>
  </si>
  <si>
    <t>２．</t>
    <phoneticPr fontId="4"/>
  </si>
  <si>
    <t>支払条件</t>
    <rPh sb="0" eb="2">
      <t>シハライ</t>
    </rPh>
    <rPh sb="2" eb="4">
      <t>ジョウケン</t>
    </rPh>
    <phoneticPr fontId="4"/>
  </si>
  <si>
    <t>出来高</t>
    <rPh sb="0" eb="3">
      <t>デキダカ</t>
    </rPh>
    <phoneticPr fontId="4"/>
  </si>
  <si>
    <t>％</t>
    <phoneticPr fontId="4"/>
  </si>
  <si>
    <t>８．</t>
    <phoneticPr fontId="4"/>
  </si>
  <si>
    <t>数量変更に伴う清算</t>
    <rPh sb="0" eb="2">
      <t>スウリョウ</t>
    </rPh>
    <rPh sb="2" eb="4">
      <t>ヘンコウ</t>
    </rPh>
    <rPh sb="5" eb="6">
      <t>トモナ</t>
    </rPh>
    <rPh sb="7" eb="9">
      <t>セイサン</t>
    </rPh>
    <phoneticPr fontId="4"/>
  </si>
  <si>
    <t>　＊但し別途協議</t>
    <rPh sb="2" eb="3">
      <t>タダ</t>
    </rPh>
    <rPh sb="4" eb="6">
      <t>ベット</t>
    </rPh>
    <rPh sb="6" eb="8">
      <t>キョウギ</t>
    </rPh>
    <phoneticPr fontId="4"/>
  </si>
  <si>
    <t>請求書締切日…毎月15日締切</t>
    <rPh sb="0" eb="3">
      <t>セイキュウショ</t>
    </rPh>
    <rPh sb="3" eb="6">
      <t>シメキリビ</t>
    </rPh>
    <rPh sb="7" eb="9">
      <t>マイツキ</t>
    </rPh>
    <rPh sb="11" eb="12">
      <t>ニチ</t>
    </rPh>
    <rPh sb="12" eb="14">
      <t>シメキリ</t>
    </rPh>
    <phoneticPr fontId="4"/>
  </si>
  <si>
    <t>９．</t>
    <phoneticPr fontId="4"/>
  </si>
  <si>
    <t>環境保全活動の推進</t>
    <rPh sb="0" eb="2">
      <t>カンキョウ</t>
    </rPh>
    <rPh sb="2" eb="4">
      <t>ホゼン</t>
    </rPh>
    <rPh sb="4" eb="6">
      <t>カツドウ</t>
    </rPh>
    <rPh sb="7" eb="9">
      <t>スイシン</t>
    </rPh>
    <phoneticPr fontId="4"/>
  </si>
  <si>
    <t>支払日…締切日の翌月20日（現金100%）</t>
    <rPh sb="14" eb="16">
      <t>ゲンキン</t>
    </rPh>
    <phoneticPr fontId="4"/>
  </si>
  <si>
    <t>10.</t>
    <phoneticPr fontId="4"/>
  </si>
  <si>
    <t>建設業法、産業廃棄物処理法を遵守</t>
    <rPh sb="0" eb="3">
      <t>ケンセツギョウ</t>
    </rPh>
    <rPh sb="3" eb="4">
      <t>ホウ</t>
    </rPh>
    <rPh sb="5" eb="7">
      <t>サンギョウ</t>
    </rPh>
    <rPh sb="7" eb="10">
      <t>ハイキブツ</t>
    </rPh>
    <rPh sb="10" eb="13">
      <t>ショリホウ</t>
    </rPh>
    <rPh sb="14" eb="16">
      <t>ジュンシュ</t>
    </rPh>
    <phoneticPr fontId="4"/>
  </si>
  <si>
    <t>３．</t>
    <phoneticPr fontId="4"/>
  </si>
  <si>
    <t>提出書類</t>
    <rPh sb="0" eb="2">
      <t>テイシュツ</t>
    </rPh>
    <rPh sb="2" eb="4">
      <t>ショルイ</t>
    </rPh>
    <phoneticPr fontId="4"/>
  </si>
  <si>
    <t>有</t>
    <rPh sb="0" eb="1">
      <t>ユウ</t>
    </rPh>
    <phoneticPr fontId="4"/>
  </si>
  <si>
    <t>書類名:</t>
    <rPh sb="0" eb="2">
      <t>ショルイ</t>
    </rPh>
    <rPh sb="2" eb="3">
      <t>メイ</t>
    </rPh>
    <phoneticPr fontId="4"/>
  </si>
  <si>
    <t>11.</t>
    <phoneticPr fontId="4"/>
  </si>
  <si>
    <t>社会保険加入を遵守</t>
    <rPh sb="0" eb="2">
      <t>シャカイ</t>
    </rPh>
    <rPh sb="2" eb="4">
      <t>ホケン</t>
    </rPh>
    <rPh sb="4" eb="6">
      <t>カニュウ</t>
    </rPh>
    <rPh sb="7" eb="9">
      <t>ジュンシュ</t>
    </rPh>
    <phoneticPr fontId="4"/>
  </si>
  <si>
    <t>無</t>
    <rPh sb="0" eb="1">
      <t>ム</t>
    </rPh>
    <phoneticPr fontId="4"/>
  </si>
  <si>
    <t>12.</t>
    <phoneticPr fontId="4"/>
  </si>
  <si>
    <t>見積約款の提示</t>
    <rPh sb="0" eb="2">
      <t>ミツモリ</t>
    </rPh>
    <rPh sb="2" eb="4">
      <t>ヤッカン</t>
    </rPh>
    <rPh sb="5" eb="7">
      <t>テイジ</t>
    </rPh>
    <phoneticPr fontId="4"/>
  </si>
  <si>
    <t>４．</t>
    <phoneticPr fontId="4"/>
  </si>
  <si>
    <t>産廃処理</t>
    <rPh sb="0" eb="2">
      <t>サンパイ</t>
    </rPh>
    <rPh sb="2" eb="4">
      <t>ショリ</t>
    </rPh>
    <phoneticPr fontId="4"/>
  </si>
  <si>
    <t>当社が委託した処理業者にて処分</t>
  </si>
  <si>
    <t>13.</t>
    <phoneticPr fontId="4"/>
  </si>
  <si>
    <t>その他</t>
    <rPh sb="2" eb="3">
      <t>タ</t>
    </rPh>
    <phoneticPr fontId="9"/>
  </si>
  <si>
    <t>５．</t>
    <phoneticPr fontId="4"/>
  </si>
  <si>
    <t>瑕疵</t>
    <rPh sb="0" eb="2">
      <t>カシ</t>
    </rPh>
    <phoneticPr fontId="4"/>
  </si>
  <si>
    <t>(</t>
    <phoneticPr fontId="4"/>
  </si>
  <si>
    <t>10</t>
    <phoneticPr fontId="4"/>
  </si>
  <si>
    <t>無</t>
    <rPh sb="0" eb="1">
      <t>ナシ</t>
    </rPh>
    <phoneticPr fontId="4"/>
  </si>
  <si>
    <t>)　年</t>
    <phoneticPr fontId="4"/>
  </si>
  <si>
    <t>６．</t>
    <phoneticPr fontId="4"/>
  </si>
  <si>
    <t>支給材</t>
    <rPh sb="0" eb="2">
      <t>シキュウ</t>
    </rPh>
    <rPh sb="2" eb="3">
      <t>ザイ</t>
    </rPh>
    <phoneticPr fontId="4"/>
  </si>
  <si>
    <t>支給材名:</t>
    <rPh sb="0" eb="2">
      <t>シキュウ</t>
    </rPh>
    <rPh sb="2" eb="3">
      <t>ザイ</t>
    </rPh>
    <rPh sb="3" eb="4">
      <t>メイ</t>
    </rPh>
    <phoneticPr fontId="4"/>
  </si>
  <si>
    <t>※見積期間（予定価格が、500万円未満は中1日以上、500万以上5000万円未満は中10日以上、5000万円以上は中15日以上）</t>
    <rPh sb="8" eb="10">
      <t>カカク</t>
    </rPh>
    <phoneticPr fontId="4"/>
  </si>
  <si>
    <t>□ 該当項目を塗りつぶして下さい。</t>
    <phoneticPr fontId="4"/>
  </si>
  <si>
    <t>TB0109</t>
    <phoneticPr fontId="4"/>
  </si>
  <si>
    <t>制定</t>
    <rPh sb="0" eb="2">
      <t>セイテイ</t>
    </rPh>
    <phoneticPr fontId="4"/>
  </si>
  <si>
    <t>改訂</t>
    <rPh sb="0" eb="2">
      <t>カイテイ</t>
    </rPh>
    <phoneticPr fontId="4"/>
  </si>
  <si>
    <t>第03版</t>
    <rPh sb="0" eb="1">
      <t>ダイ</t>
    </rPh>
    <rPh sb="3" eb="4">
      <t>ハン</t>
    </rPh>
    <phoneticPr fontId="4"/>
  </si>
  <si>
    <t>見 積 約 款</t>
    <rPh sb="0" eb="1">
      <t>ミ</t>
    </rPh>
    <rPh sb="2" eb="3">
      <t>セキ</t>
    </rPh>
    <rPh sb="4" eb="5">
      <t>ヤク</t>
    </rPh>
    <rPh sb="6" eb="7">
      <t>カン</t>
    </rPh>
    <phoneticPr fontId="4"/>
  </si>
  <si>
    <t>第1条</t>
    <rPh sb="0" eb="1">
      <t>ダイ</t>
    </rPh>
    <rPh sb="2" eb="3">
      <t>ジョウ</t>
    </rPh>
    <phoneticPr fontId="4"/>
  </si>
  <si>
    <t>(総則）注文者（以下「元請負人」という）と注文請者（以下「下請負人」という）</t>
    <rPh sb="1" eb="3">
      <t>ソウソク</t>
    </rPh>
    <rPh sb="4" eb="6">
      <t>チュウモン</t>
    </rPh>
    <rPh sb="6" eb="7">
      <t>シャ</t>
    </rPh>
    <rPh sb="8" eb="10">
      <t>イカ</t>
    </rPh>
    <rPh sb="11" eb="12">
      <t>モト</t>
    </rPh>
    <rPh sb="12" eb="14">
      <t>ウケオイ</t>
    </rPh>
    <rPh sb="14" eb="15">
      <t>ニン</t>
    </rPh>
    <rPh sb="21" eb="23">
      <t>チュウモン</t>
    </rPh>
    <rPh sb="23" eb="24">
      <t>ウケ</t>
    </rPh>
    <rPh sb="24" eb="25">
      <t>シャ</t>
    </rPh>
    <rPh sb="26" eb="28">
      <t>イカ</t>
    </rPh>
    <rPh sb="29" eb="30">
      <t>シタ</t>
    </rPh>
    <rPh sb="30" eb="32">
      <t>ウケオイ</t>
    </rPh>
    <rPh sb="32" eb="33">
      <t>ニン</t>
    </rPh>
    <phoneticPr fontId="4"/>
  </si>
  <si>
    <t>六</t>
    <phoneticPr fontId="4"/>
  </si>
  <si>
    <t>工事の種類及び内容</t>
    <rPh sb="0" eb="2">
      <t>コウジ</t>
    </rPh>
    <rPh sb="3" eb="5">
      <t>シュルイ</t>
    </rPh>
    <rPh sb="5" eb="6">
      <t>オヨ</t>
    </rPh>
    <rPh sb="7" eb="9">
      <t>ナイヨウ</t>
    </rPh>
    <phoneticPr fontId="4"/>
  </si>
  <si>
    <t>させることができる。この場合において、必要があると認められる時は、元請負人</t>
    <rPh sb="12" eb="14">
      <t>バアイ</t>
    </rPh>
    <rPh sb="19" eb="21">
      <t>ヒツヨウ</t>
    </rPh>
    <rPh sb="25" eb="26">
      <t>ミト</t>
    </rPh>
    <rPh sb="30" eb="31">
      <t>トキ</t>
    </rPh>
    <rPh sb="33" eb="34">
      <t>モト</t>
    </rPh>
    <rPh sb="34" eb="36">
      <t>ウケオイ</t>
    </rPh>
    <rPh sb="36" eb="37">
      <t>ニン</t>
    </rPh>
    <phoneticPr fontId="4"/>
  </si>
  <si>
    <t>元請負人は、前項の規定によって、再下請負人の不払によるものを立替え支払った</t>
    <rPh sb="0" eb="4">
      <t>モトウケオイニン</t>
    </rPh>
    <rPh sb="6" eb="7">
      <t>ゼン</t>
    </rPh>
    <rPh sb="7" eb="8">
      <t>コウ</t>
    </rPh>
    <rPh sb="9" eb="11">
      <t>キテイ</t>
    </rPh>
    <rPh sb="16" eb="17">
      <t>サイ</t>
    </rPh>
    <rPh sb="17" eb="18">
      <t>シタ</t>
    </rPh>
    <rPh sb="18" eb="20">
      <t>ウケオイ</t>
    </rPh>
    <rPh sb="20" eb="21">
      <t>ニン</t>
    </rPh>
    <rPh sb="22" eb="23">
      <t>フ</t>
    </rPh>
    <rPh sb="23" eb="24">
      <t>ハラ</t>
    </rPh>
    <rPh sb="30" eb="32">
      <t>タテカエ</t>
    </rPh>
    <rPh sb="33" eb="35">
      <t>シハラ</t>
    </rPh>
    <phoneticPr fontId="4"/>
  </si>
  <si>
    <t>は、元請負人と発注者との契約にかかる工事（以下「元請工事」という）を完成す</t>
    <rPh sb="2" eb="3">
      <t>モト</t>
    </rPh>
    <rPh sb="3" eb="5">
      <t>ウケオイ</t>
    </rPh>
    <rPh sb="5" eb="6">
      <t>ニン</t>
    </rPh>
    <rPh sb="7" eb="10">
      <t>ハッチュウシャ</t>
    </rPh>
    <rPh sb="12" eb="14">
      <t>ケイヤク</t>
    </rPh>
    <rPh sb="18" eb="20">
      <t>コウジ</t>
    </rPh>
    <rPh sb="21" eb="23">
      <t>イカ</t>
    </rPh>
    <rPh sb="24" eb="26">
      <t>モトウケ</t>
    </rPh>
    <rPh sb="26" eb="28">
      <t>コウジ</t>
    </rPh>
    <rPh sb="34" eb="36">
      <t>カンセイ</t>
    </rPh>
    <phoneticPr fontId="4"/>
  </si>
  <si>
    <t>七</t>
    <rPh sb="0" eb="1">
      <t>ナナ</t>
    </rPh>
    <phoneticPr fontId="4"/>
  </si>
  <si>
    <t>工期</t>
    <rPh sb="0" eb="2">
      <t>コウキ</t>
    </rPh>
    <phoneticPr fontId="4"/>
  </si>
  <si>
    <t>と下請負人とが協議して工期又は請負代金額を変更する。</t>
    <rPh sb="1" eb="2">
      <t>シタ</t>
    </rPh>
    <rPh sb="2" eb="4">
      <t>ウケオイ</t>
    </rPh>
    <rPh sb="4" eb="5">
      <t>ニン</t>
    </rPh>
    <rPh sb="7" eb="9">
      <t>キョウギ</t>
    </rPh>
    <rPh sb="11" eb="13">
      <t>コウキ</t>
    </rPh>
    <rPh sb="13" eb="14">
      <t>マタ</t>
    </rPh>
    <rPh sb="15" eb="17">
      <t>ウケオイ</t>
    </rPh>
    <rPh sb="17" eb="19">
      <t>ダイキン</t>
    </rPh>
    <rPh sb="19" eb="20">
      <t>ガク</t>
    </rPh>
    <rPh sb="21" eb="23">
      <t>ヘンコウ</t>
    </rPh>
    <phoneticPr fontId="4"/>
  </si>
  <si>
    <t>時は、これを下請負人に対する立替金として処理することができる。</t>
    <rPh sb="0" eb="1">
      <t>トキ</t>
    </rPh>
    <rPh sb="6" eb="10">
      <t>シタウケオイニン</t>
    </rPh>
    <rPh sb="11" eb="12">
      <t>タイ</t>
    </rPh>
    <rPh sb="14" eb="16">
      <t>タテカエ</t>
    </rPh>
    <rPh sb="16" eb="17">
      <t>キン</t>
    </rPh>
    <rPh sb="20" eb="22">
      <t>ショリ</t>
    </rPh>
    <phoneticPr fontId="4"/>
  </si>
  <si>
    <t>るため、元請工事の一部について、この約款(注文書、注文請書を含む。以下同じ)</t>
    <rPh sb="4" eb="6">
      <t>モトウケ</t>
    </rPh>
    <rPh sb="6" eb="8">
      <t>コウジ</t>
    </rPh>
    <rPh sb="9" eb="11">
      <t>イチブ</t>
    </rPh>
    <rPh sb="18" eb="20">
      <t>ヤッカン</t>
    </rPh>
    <rPh sb="21" eb="23">
      <t>チュウモン</t>
    </rPh>
    <rPh sb="23" eb="24">
      <t>ショ</t>
    </rPh>
    <rPh sb="25" eb="27">
      <t>チュウモン</t>
    </rPh>
    <rPh sb="27" eb="29">
      <t>ウケショ</t>
    </rPh>
    <rPh sb="30" eb="31">
      <t>フク</t>
    </rPh>
    <rPh sb="33" eb="35">
      <t>イカ</t>
    </rPh>
    <rPh sb="35" eb="36">
      <t>オナ</t>
    </rPh>
    <phoneticPr fontId="4"/>
  </si>
  <si>
    <t>八</t>
    <rPh sb="0" eb="1">
      <t>ハチ</t>
    </rPh>
    <phoneticPr fontId="4"/>
  </si>
  <si>
    <t>受任者又は請負人が工事現場において使用する一日あたり平均作業員数</t>
    <rPh sb="0" eb="2">
      <t>ジュニン</t>
    </rPh>
    <rPh sb="2" eb="3">
      <t>シャ</t>
    </rPh>
    <rPh sb="3" eb="4">
      <t>マタ</t>
    </rPh>
    <rPh sb="5" eb="7">
      <t>ウケオイ</t>
    </rPh>
    <rPh sb="7" eb="8">
      <t>ニン</t>
    </rPh>
    <rPh sb="9" eb="11">
      <t>コウジ</t>
    </rPh>
    <rPh sb="11" eb="13">
      <t>ゲンバ</t>
    </rPh>
    <rPh sb="17" eb="19">
      <t>シヨウ</t>
    </rPh>
    <rPh sb="21" eb="23">
      <t>イチニチ</t>
    </rPh>
    <rPh sb="26" eb="28">
      <t>ヘイキン</t>
    </rPh>
    <rPh sb="28" eb="31">
      <t>サギョウイン</t>
    </rPh>
    <rPh sb="31" eb="32">
      <t>スウ</t>
    </rPh>
    <phoneticPr fontId="4"/>
  </si>
  <si>
    <r>
      <t>第</t>
    </r>
    <r>
      <rPr>
        <sz val="6"/>
        <color indexed="10"/>
        <rFont val="ＭＳ 明朝"/>
        <family val="1"/>
        <charset val="128"/>
      </rPr>
      <t>24</t>
    </r>
    <r>
      <rPr>
        <sz val="6"/>
        <rFont val="ＭＳ 明朝"/>
        <family val="1"/>
        <charset val="128"/>
      </rPr>
      <t>条</t>
    </r>
    <rPh sb="0" eb="1">
      <t>ダイ</t>
    </rPh>
    <rPh sb="3" eb="4">
      <t>ジョウ</t>
    </rPh>
    <phoneticPr fontId="4"/>
  </si>
  <si>
    <t>（下請負人の請求による工期の延長）下請負人は、天候の不良等その責めに帰する</t>
    <rPh sb="1" eb="2">
      <t>シタ</t>
    </rPh>
    <rPh sb="2" eb="4">
      <t>ウケオイ</t>
    </rPh>
    <rPh sb="4" eb="5">
      <t>ニン</t>
    </rPh>
    <rPh sb="6" eb="8">
      <t>セイキュウ</t>
    </rPh>
    <rPh sb="11" eb="13">
      <t>コウキ</t>
    </rPh>
    <rPh sb="14" eb="16">
      <t>エンチョウ</t>
    </rPh>
    <rPh sb="17" eb="18">
      <t>シタ</t>
    </rPh>
    <rPh sb="18" eb="20">
      <t>ウケオイ</t>
    </rPh>
    <rPh sb="20" eb="21">
      <t>ニン</t>
    </rPh>
    <rPh sb="23" eb="25">
      <t>テンコウ</t>
    </rPh>
    <rPh sb="26" eb="28">
      <t>フリョウ</t>
    </rPh>
    <rPh sb="28" eb="29">
      <t>トウ</t>
    </rPh>
    <rPh sb="31" eb="32">
      <t>セキ</t>
    </rPh>
    <rPh sb="34" eb="35">
      <t>カエ</t>
    </rPh>
    <phoneticPr fontId="4"/>
  </si>
  <si>
    <t>第40条</t>
    <rPh sb="0" eb="1">
      <t>ダイ</t>
    </rPh>
    <rPh sb="3" eb="4">
      <t>ジョウ</t>
    </rPh>
    <phoneticPr fontId="4"/>
  </si>
  <si>
    <t>（相殺）元請負人は、立替金、損害賠償金、前払返還金その他下請負人に対する金</t>
    <rPh sb="1" eb="3">
      <t>ソウサイ</t>
    </rPh>
    <rPh sb="4" eb="8">
      <t>モトウケオイニン</t>
    </rPh>
    <rPh sb="10" eb="12">
      <t>タテカエ</t>
    </rPh>
    <rPh sb="12" eb="13">
      <t>キン</t>
    </rPh>
    <rPh sb="14" eb="16">
      <t>ソンガイ</t>
    </rPh>
    <rPh sb="16" eb="19">
      <t>バイショウキン</t>
    </rPh>
    <rPh sb="20" eb="22">
      <t>マエバラ</t>
    </rPh>
    <rPh sb="22" eb="24">
      <t>ヘンカン</t>
    </rPh>
    <rPh sb="24" eb="25">
      <t>キン</t>
    </rPh>
    <rPh sb="27" eb="28">
      <t>タ</t>
    </rPh>
    <rPh sb="28" eb="32">
      <t>シタウケオイニン</t>
    </rPh>
    <rPh sb="33" eb="34">
      <t>タイ</t>
    </rPh>
    <rPh sb="36" eb="37">
      <t>キン</t>
    </rPh>
    <phoneticPr fontId="4"/>
  </si>
  <si>
    <t>に基づき、設計図書(別冊の図面、仕様書、現場説明書及び現場説明書に対する質</t>
    <rPh sb="1" eb="2">
      <t>モト</t>
    </rPh>
    <rPh sb="5" eb="7">
      <t>セッケイ</t>
    </rPh>
    <rPh sb="7" eb="9">
      <t>トショ</t>
    </rPh>
    <rPh sb="10" eb="12">
      <t>ベッサツ</t>
    </rPh>
    <rPh sb="13" eb="15">
      <t>ズメン</t>
    </rPh>
    <rPh sb="16" eb="19">
      <t>シヨウショ</t>
    </rPh>
    <rPh sb="20" eb="22">
      <t>ゲンバ</t>
    </rPh>
    <rPh sb="22" eb="25">
      <t>セツメイショ</t>
    </rPh>
    <rPh sb="25" eb="26">
      <t>オヨ</t>
    </rPh>
    <rPh sb="27" eb="29">
      <t>ゲンバ</t>
    </rPh>
    <rPh sb="29" eb="32">
      <t>セツメイショ</t>
    </rPh>
    <rPh sb="33" eb="34">
      <t>タイ</t>
    </rPh>
    <rPh sb="36" eb="37">
      <t>シツ</t>
    </rPh>
    <phoneticPr fontId="4"/>
  </si>
  <si>
    <t>九</t>
    <rPh sb="0" eb="1">
      <t>キュウ</t>
    </rPh>
    <phoneticPr fontId="4"/>
  </si>
  <si>
    <t>受任者又は請負人が工事現場において使用する作業員に対する賃金支払の方法</t>
    <rPh sb="0" eb="2">
      <t>ジュニン</t>
    </rPh>
    <rPh sb="2" eb="3">
      <t>シャ</t>
    </rPh>
    <rPh sb="3" eb="4">
      <t>マタ</t>
    </rPh>
    <rPh sb="5" eb="7">
      <t>ウケオイ</t>
    </rPh>
    <rPh sb="7" eb="8">
      <t>ニン</t>
    </rPh>
    <rPh sb="9" eb="11">
      <t>コウジ</t>
    </rPh>
    <rPh sb="11" eb="13">
      <t>ゲンバ</t>
    </rPh>
    <rPh sb="17" eb="19">
      <t>シヨウ</t>
    </rPh>
    <rPh sb="21" eb="24">
      <t>サギョウイン</t>
    </rPh>
    <rPh sb="25" eb="26">
      <t>タイ</t>
    </rPh>
    <rPh sb="28" eb="30">
      <t>チンギン</t>
    </rPh>
    <rPh sb="30" eb="32">
      <t>シハライ</t>
    </rPh>
    <rPh sb="33" eb="35">
      <t>ホウホウ</t>
    </rPh>
    <phoneticPr fontId="4"/>
  </si>
  <si>
    <t>ことができない理由その他の正当な理由により、工期内に工事を完成することがで</t>
    <rPh sb="7" eb="9">
      <t>リユウ</t>
    </rPh>
    <rPh sb="11" eb="12">
      <t>タ</t>
    </rPh>
    <rPh sb="13" eb="15">
      <t>セイトウ</t>
    </rPh>
    <rPh sb="16" eb="18">
      <t>リユウ</t>
    </rPh>
    <rPh sb="22" eb="24">
      <t>コウキ</t>
    </rPh>
    <rPh sb="24" eb="25">
      <t>ナイ</t>
    </rPh>
    <rPh sb="26" eb="28">
      <t>コウジ</t>
    </rPh>
    <rPh sb="29" eb="31">
      <t>カンセイ</t>
    </rPh>
    <phoneticPr fontId="4"/>
  </si>
  <si>
    <t>銭債権が生じたときは、その弁済期の到来すると否とを問わず下請負人に対する未</t>
    <rPh sb="0" eb="1">
      <t>ゼニ</t>
    </rPh>
    <rPh sb="1" eb="3">
      <t>サイケン</t>
    </rPh>
    <rPh sb="4" eb="5">
      <t>ショウ</t>
    </rPh>
    <rPh sb="13" eb="16">
      <t>ベンサイキ</t>
    </rPh>
    <rPh sb="17" eb="19">
      <t>トウライ</t>
    </rPh>
    <rPh sb="22" eb="23">
      <t>イナ</t>
    </rPh>
    <rPh sb="25" eb="26">
      <t>ト</t>
    </rPh>
    <rPh sb="28" eb="32">
      <t>シタウケオイニン</t>
    </rPh>
    <rPh sb="33" eb="34">
      <t>タイ</t>
    </rPh>
    <rPh sb="36" eb="37">
      <t>ミ</t>
    </rPh>
    <phoneticPr fontId="4"/>
  </si>
  <si>
    <t>問回答書をいう。以下同じ)及び元請負人の定める見積要綱に従い各々対等の立場</t>
    <rPh sb="0" eb="1">
      <t>ト</t>
    </rPh>
    <rPh sb="1" eb="4">
      <t>カイトウショ</t>
    </rPh>
    <rPh sb="8" eb="10">
      <t>イカ</t>
    </rPh>
    <rPh sb="10" eb="11">
      <t>オナ</t>
    </rPh>
    <rPh sb="13" eb="14">
      <t>オヨ</t>
    </rPh>
    <rPh sb="15" eb="16">
      <t>モト</t>
    </rPh>
    <rPh sb="16" eb="18">
      <t>ウケオイ</t>
    </rPh>
    <rPh sb="18" eb="19">
      <t>ニン</t>
    </rPh>
    <rPh sb="20" eb="21">
      <t>サダ</t>
    </rPh>
    <rPh sb="23" eb="25">
      <t>ミツモリ</t>
    </rPh>
    <rPh sb="25" eb="27">
      <t>ヨウコウ</t>
    </rPh>
    <rPh sb="28" eb="29">
      <t>シタガ</t>
    </rPh>
    <rPh sb="30" eb="31">
      <t>カク</t>
    </rPh>
    <rPh sb="32" eb="34">
      <t>タイトウ</t>
    </rPh>
    <rPh sb="35" eb="37">
      <t>タチバ</t>
    </rPh>
    <phoneticPr fontId="4"/>
  </si>
  <si>
    <t>十</t>
    <rPh sb="0" eb="1">
      <t>ジュウ</t>
    </rPh>
    <phoneticPr fontId="4"/>
  </si>
  <si>
    <t>その他元請負人が工事の適正な施工を確保する為必要と認めて指示する事項</t>
    <rPh sb="2" eb="3">
      <t>タ</t>
    </rPh>
    <rPh sb="3" eb="4">
      <t>モト</t>
    </rPh>
    <rPh sb="4" eb="6">
      <t>ウケオイ</t>
    </rPh>
    <rPh sb="6" eb="7">
      <t>ニン</t>
    </rPh>
    <rPh sb="8" eb="10">
      <t>コウジ</t>
    </rPh>
    <rPh sb="11" eb="13">
      <t>テキセイ</t>
    </rPh>
    <rPh sb="14" eb="16">
      <t>セコウ</t>
    </rPh>
    <rPh sb="17" eb="19">
      <t>カクホ</t>
    </rPh>
    <rPh sb="21" eb="22">
      <t>タメ</t>
    </rPh>
    <rPh sb="22" eb="24">
      <t>ヒツヨウ</t>
    </rPh>
    <rPh sb="25" eb="26">
      <t>ミト</t>
    </rPh>
    <rPh sb="28" eb="30">
      <t>シジ</t>
    </rPh>
    <rPh sb="32" eb="34">
      <t>ジコウ</t>
    </rPh>
    <phoneticPr fontId="4"/>
  </si>
  <si>
    <t>きない時は、元請負人に対して、遅滞なくその理由を明らかにした書面をもって工</t>
    <rPh sb="3" eb="4">
      <t>トキ</t>
    </rPh>
    <rPh sb="6" eb="7">
      <t>モト</t>
    </rPh>
    <rPh sb="7" eb="9">
      <t>ウケオイ</t>
    </rPh>
    <rPh sb="9" eb="10">
      <t>ニン</t>
    </rPh>
    <rPh sb="11" eb="12">
      <t>タイ</t>
    </rPh>
    <rPh sb="15" eb="16">
      <t>オソ</t>
    </rPh>
    <rPh sb="16" eb="17">
      <t>タイ</t>
    </rPh>
    <rPh sb="21" eb="23">
      <t>リユウ</t>
    </rPh>
    <rPh sb="24" eb="25">
      <t>アキ</t>
    </rPh>
    <rPh sb="30" eb="32">
      <t>ショメン</t>
    </rPh>
    <rPh sb="36" eb="37">
      <t>コウ</t>
    </rPh>
    <phoneticPr fontId="4"/>
  </si>
  <si>
    <t>払金と相殺することができる。</t>
    <rPh sb="0" eb="1">
      <t>バライ</t>
    </rPh>
    <rPh sb="1" eb="2">
      <t>キン</t>
    </rPh>
    <rPh sb="3" eb="5">
      <t>ソウサイ</t>
    </rPh>
    <phoneticPr fontId="4"/>
  </si>
  <si>
    <t>に立って誠実に契約(この約款及び設計図書を内容とする工事の請負契約をいい、</t>
    <rPh sb="1" eb="2">
      <t>タ</t>
    </rPh>
    <rPh sb="4" eb="6">
      <t>セイジツ</t>
    </rPh>
    <rPh sb="7" eb="9">
      <t>ケイヤク</t>
    </rPh>
    <rPh sb="12" eb="14">
      <t>ヤッカン</t>
    </rPh>
    <rPh sb="14" eb="15">
      <t>オヨ</t>
    </rPh>
    <rPh sb="16" eb="18">
      <t>セッケイ</t>
    </rPh>
    <rPh sb="18" eb="20">
      <t>トショ</t>
    </rPh>
    <rPh sb="21" eb="23">
      <t>ナイヨウ</t>
    </rPh>
    <rPh sb="26" eb="28">
      <t>コウジ</t>
    </rPh>
    <rPh sb="29" eb="31">
      <t>ウケオイ</t>
    </rPh>
    <rPh sb="31" eb="33">
      <t>ケイヤク</t>
    </rPh>
    <phoneticPr fontId="4"/>
  </si>
  <si>
    <t>下請負人は、元請負人に対して、前項各号に掲げる事項について変更があった時は、</t>
    <rPh sb="0" eb="1">
      <t>シタ</t>
    </rPh>
    <rPh sb="1" eb="3">
      <t>ウケオイ</t>
    </rPh>
    <rPh sb="3" eb="4">
      <t>ニン</t>
    </rPh>
    <rPh sb="6" eb="7">
      <t>モト</t>
    </rPh>
    <rPh sb="7" eb="9">
      <t>ウケオイ</t>
    </rPh>
    <rPh sb="9" eb="10">
      <t>ニン</t>
    </rPh>
    <rPh sb="11" eb="12">
      <t>タイ</t>
    </rPh>
    <rPh sb="15" eb="16">
      <t>ゼン</t>
    </rPh>
    <rPh sb="16" eb="17">
      <t>コウ</t>
    </rPh>
    <rPh sb="17" eb="19">
      <t>カクゴウ</t>
    </rPh>
    <rPh sb="20" eb="21">
      <t>カカ</t>
    </rPh>
    <rPh sb="23" eb="25">
      <t>ジコウ</t>
    </rPh>
    <rPh sb="29" eb="31">
      <t>ヘンコウ</t>
    </rPh>
    <rPh sb="35" eb="36">
      <t>トキ</t>
    </rPh>
    <phoneticPr fontId="4"/>
  </si>
  <si>
    <t>期の延長を求めることができる。この場合における延長日数は、元請負人と下請負</t>
    <rPh sb="0" eb="1">
      <t>キ</t>
    </rPh>
    <rPh sb="2" eb="4">
      <t>エンチョウ</t>
    </rPh>
    <rPh sb="5" eb="6">
      <t>モト</t>
    </rPh>
    <rPh sb="17" eb="19">
      <t>バアイ</t>
    </rPh>
    <rPh sb="23" eb="25">
      <t>エンチョウ</t>
    </rPh>
    <rPh sb="25" eb="27">
      <t>ニッスウ</t>
    </rPh>
    <rPh sb="29" eb="30">
      <t>モト</t>
    </rPh>
    <rPh sb="30" eb="32">
      <t>ウケオイ</t>
    </rPh>
    <rPh sb="32" eb="33">
      <t>ニン</t>
    </rPh>
    <rPh sb="34" eb="35">
      <t>シタ</t>
    </rPh>
    <rPh sb="35" eb="37">
      <t>ウケオイ</t>
    </rPh>
    <phoneticPr fontId="4"/>
  </si>
  <si>
    <t>第41条</t>
    <rPh sb="0" eb="1">
      <t>ダイ</t>
    </rPh>
    <rPh sb="3" eb="4">
      <t>ジョウ</t>
    </rPh>
    <phoneticPr fontId="4"/>
  </si>
  <si>
    <t>（下請負人の中止権）下請負人は、元請負人が前払金又は、部分払金の支払を遅延</t>
    <rPh sb="1" eb="5">
      <t>シタウケオイニン</t>
    </rPh>
    <rPh sb="6" eb="8">
      <t>チュウシ</t>
    </rPh>
    <rPh sb="8" eb="9">
      <t>ケン</t>
    </rPh>
    <rPh sb="10" eb="14">
      <t>シタウケオイニン</t>
    </rPh>
    <rPh sb="16" eb="20">
      <t>モトウケオイニン</t>
    </rPh>
    <rPh sb="21" eb="23">
      <t>マエバラ</t>
    </rPh>
    <rPh sb="23" eb="24">
      <t>キン</t>
    </rPh>
    <rPh sb="24" eb="25">
      <t>マタ</t>
    </rPh>
    <rPh sb="27" eb="29">
      <t>ブブン</t>
    </rPh>
    <rPh sb="29" eb="30">
      <t>バライ</t>
    </rPh>
    <rPh sb="30" eb="31">
      <t>キン</t>
    </rPh>
    <rPh sb="32" eb="34">
      <t>シハライ</t>
    </rPh>
    <rPh sb="35" eb="37">
      <t>チエン</t>
    </rPh>
    <phoneticPr fontId="4"/>
  </si>
  <si>
    <t>その内容を変更した場合を含む。以下同じ。)を履行する。</t>
    <rPh sb="2" eb="4">
      <t>ナイヨウ</t>
    </rPh>
    <rPh sb="5" eb="7">
      <t>ヘンコウ</t>
    </rPh>
    <rPh sb="6" eb="7">
      <t>サラ</t>
    </rPh>
    <rPh sb="9" eb="11">
      <t>バアイ</t>
    </rPh>
    <rPh sb="12" eb="13">
      <t>フク</t>
    </rPh>
    <rPh sb="15" eb="17">
      <t>イカ</t>
    </rPh>
    <rPh sb="17" eb="18">
      <t>オナ</t>
    </rPh>
    <rPh sb="22" eb="24">
      <t>リコウ</t>
    </rPh>
    <phoneticPr fontId="4"/>
  </si>
  <si>
    <t>遅滞なく書面をもってその旨を通知する。</t>
    <rPh sb="0" eb="2">
      <t>チタイ</t>
    </rPh>
    <rPh sb="4" eb="6">
      <t>ショメン</t>
    </rPh>
    <rPh sb="12" eb="13">
      <t>ムネ</t>
    </rPh>
    <rPh sb="14" eb="16">
      <t>ツウチ</t>
    </rPh>
    <phoneticPr fontId="4"/>
  </si>
  <si>
    <t>人とが協議して定める。</t>
    <rPh sb="0" eb="1">
      <t>ノブト</t>
    </rPh>
    <rPh sb="1" eb="2">
      <t>ノブト</t>
    </rPh>
    <rPh sb="3" eb="5">
      <t>キョウギ</t>
    </rPh>
    <rPh sb="7" eb="8">
      <t>サダ</t>
    </rPh>
    <phoneticPr fontId="4"/>
  </si>
  <si>
    <t>し、相当の期間を定めてその支払を求めたにもかかわらず支払をしない時は、工事</t>
    <rPh sb="2" eb="4">
      <t>ソウトウ</t>
    </rPh>
    <rPh sb="5" eb="7">
      <t>キカン</t>
    </rPh>
    <rPh sb="8" eb="9">
      <t>サダ</t>
    </rPh>
    <rPh sb="13" eb="15">
      <t>シハライ</t>
    </rPh>
    <rPh sb="16" eb="17">
      <t>モト</t>
    </rPh>
    <rPh sb="26" eb="28">
      <t>シハライ</t>
    </rPh>
    <rPh sb="32" eb="33">
      <t>トキ</t>
    </rPh>
    <rPh sb="35" eb="37">
      <t>コウジ</t>
    </rPh>
    <phoneticPr fontId="4"/>
  </si>
  <si>
    <t>この約款の各条項に基づく協議、承諾、通知、指示、請求等は、この約款に定める</t>
    <rPh sb="2" eb="4">
      <t>ヤッカン</t>
    </rPh>
    <rPh sb="5" eb="6">
      <t>カク</t>
    </rPh>
    <rPh sb="6" eb="8">
      <t>ジョウコウ</t>
    </rPh>
    <rPh sb="9" eb="10">
      <t>モト</t>
    </rPh>
    <rPh sb="12" eb="14">
      <t>キョウギ</t>
    </rPh>
    <rPh sb="15" eb="17">
      <t>ショウダク</t>
    </rPh>
    <rPh sb="18" eb="20">
      <t>ツウチ</t>
    </rPh>
    <rPh sb="21" eb="23">
      <t>シジ</t>
    </rPh>
    <rPh sb="24" eb="26">
      <t>セイキュウ</t>
    </rPh>
    <rPh sb="26" eb="27">
      <t>ナド</t>
    </rPh>
    <rPh sb="31" eb="33">
      <t>ヤッカン</t>
    </rPh>
    <rPh sb="34" eb="35">
      <t>サダ</t>
    </rPh>
    <phoneticPr fontId="4"/>
  </si>
  <si>
    <t>第14条</t>
    <rPh sb="0" eb="1">
      <t>ダイ</t>
    </rPh>
    <rPh sb="3" eb="4">
      <t>ジョウ</t>
    </rPh>
    <phoneticPr fontId="4"/>
  </si>
  <si>
    <t>(作業所長)元請負人は、工事現場を総括し、下請負人を指揮監督するとともに関連</t>
    <rPh sb="1" eb="3">
      <t>サギョウ</t>
    </rPh>
    <rPh sb="3" eb="5">
      <t>ショチョウ</t>
    </rPh>
    <rPh sb="6" eb="7">
      <t>モト</t>
    </rPh>
    <rPh sb="7" eb="9">
      <t>ウケオイ</t>
    </rPh>
    <rPh sb="9" eb="10">
      <t>ニン</t>
    </rPh>
    <rPh sb="12" eb="14">
      <t>コウジ</t>
    </rPh>
    <rPh sb="14" eb="16">
      <t>ゲンバ</t>
    </rPh>
    <rPh sb="17" eb="19">
      <t>ソウカツ</t>
    </rPh>
    <rPh sb="21" eb="22">
      <t>シタ</t>
    </rPh>
    <rPh sb="22" eb="24">
      <t>ウケオイ</t>
    </rPh>
    <rPh sb="24" eb="25">
      <t>ニン</t>
    </rPh>
    <rPh sb="26" eb="28">
      <t>シキ</t>
    </rPh>
    <rPh sb="28" eb="30">
      <t>カントク</t>
    </rPh>
    <rPh sb="36" eb="38">
      <t>カンレン</t>
    </rPh>
    <phoneticPr fontId="4"/>
  </si>
  <si>
    <t>前項の規定により工期を延長する場合において、必要があると認められる時は、元</t>
    <rPh sb="0" eb="1">
      <t>ゼン</t>
    </rPh>
    <rPh sb="1" eb="2">
      <t>コウ</t>
    </rPh>
    <rPh sb="3" eb="5">
      <t>キテイ</t>
    </rPh>
    <rPh sb="8" eb="10">
      <t>コウキ</t>
    </rPh>
    <rPh sb="11" eb="13">
      <t>エンチョウ</t>
    </rPh>
    <rPh sb="15" eb="17">
      <t>バアイ</t>
    </rPh>
    <rPh sb="22" eb="24">
      <t>ヒツヨウ</t>
    </rPh>
    <rPh sb="28" eb="29">
      <t>ミト</t>
    </rPh>
    <rPh sb="33" eb="34">
      <t>トキ</t>
    </rPh>
    <rPh sb="36" eb="37">
      <t>モト</t>
    </rPh>
    <phoneticPr fontId="4"/>
  </si>
  <si>
    <t>の全部又は一部の施工を一時中止することができる。この場合において、下請負人</t>
    <rPh sb="1" eb="3">
      <t>ゼンブ</t>
    </rPh>
    <rPh sb="3" eb="4">
      <t>マタ</t>
    </rPh>
    <rPh sb="5" eb="7">
      <t>イチブ</t>
    </rPh>
    <rPh sb="8" eb="10">
      <t>セコウ</t>
    </rPh>
    <rPh sb="11" eb="13">
      <t>イチジ</t>
    </rPh>
    <rPh sb="13" eb="15">
      <t>チュウシ</t>
    </rPh>
    <rPh sb="26" eb="28">
      <t>バアイ</t>
    </rPh>
    <rPh sb="33" eb="37">
      <t>シタウケオイニン</t>
    </rPh>
    <phoneticPr fontId="4"/>
  </si>
  <si>
    <t>もののほか原則として、書面により行う。</t>
    <rPh sb="5" eb="7">
      <t>ゲンソク</t>
    </rPh>
    <rPh sb="11" eb="13">
      <t>ショメン</t>
    </rPh>
    <rPh sb="16" eb="17">
      <t>オコナ</t>
    </rPh>
    <phoneticPr fontId="4"/>
  </si>
  <si>
    <t>工事との調整を図って元請工事を円滑に完成するため作業所長をおき、その氏名を</t>
    <rPh sb="0" eb="2">
      <t>コウジ</t>
    </rPh>
    <rPh sb="4" eb="6">
      <t>チョウセイ</t>
    </rPh>
    <rPh sb="7" eb="8">
      <t>ハカ</t>
    </rPh>
    <rPh sb="10" eb="11">
      <t>モト</t>
    </rPh>
    <rPh sb="11" eb="12">
      <t>ウケ</t>
    </rPh>
    <rPh sb="12" eb="14">
      <t>コウジ</t>
    </rPh>
    <rPh sb="15" eb="17">
      <t>エンカツ</t>
    </rPh>
    <rPh sb="18" eb="20">
      <t>カンセイ</t>
    </rPh>
    <rPh sb="24" eb="26">
      <t>サギョウ</t>
    </rPh>
    <rPh sb="26" eb="28">
      <t>ショチョウ</t>
    </rPh>
    <rPh sb="34" eb="36">
      <t>シメイ</t>
    </rPh>
    <phoneticPr fontId="4"/>
  </si>
  <si>
    <t>請負人と下請負人とが協議して請負代金額を変更する。</t>
    <rPh sb="0" eb="2">
      <t>ウケオイ</t>
    </rPh>
    <rPh sb="2" eb="3">
      <t>ニン</t>
    </rPh>
    <rPh sb="4" eb="5">
      <t>シタ</t>
    </rPh>
    <rPh sb="5" eb="7">
      <t>ウケオイ</t>
    </rPh>
    <rPh sb="7" eb="8">
      <t>ニン</t>
    </rPh>
    <rPh sb="10" eb="12">
      <t>キョウギ</t>
    </rPh>
    <rPh sb="14" eb="16">
      <t>ウケオイ</t>
    </rPh>
    <rPh sb="16" eb="17">
      <t>ダイ</t>
    </rPh>
    <rPh sb="17" eb="19">
      <t>キンガク</t>
    </rPh>
    <rPh sb="20" eb="22">
      <t>ヘンコウ</t>
    </rPh>
    <phoneticPr fontId="4"/>
  </si>
  <si>
    <t>は、遅滞なくその理由を明示した書面をもってその旨を元請負人に通知する。</t>
    <rPh sb="2" eb="4">
      <t>チタイ</t>
    </rPh>
    <rPh sb="8" eb="10">
      <t>リユウ</t>
    </rPh>
    <rPh sb="11" eb="13">
      <t>メイジ</t>
    </rPh>
    <rPh sb="15" eb="17">
      <t>ショメン</t>
    </rPh>
    <rPh sb="23" eb="24">
      <t>ムネ</t>
    </rPh>
    <rPh sb="25" eb="29">
      <t>モトウケオイニン</t>
    </rPh>
    <rPh sb="30" eb="32">
      <t>ツウチ</t>
    </rPh>
    <phoneticPr fontId="4"/>
  </si>
  <si>
    <t>元請負人は、下請負人に対し、建設業法(昭和24年法律第100号)その他工事の施工、</t>
    <rPh sb="0" eb="1">
      <t>モト</t>
    </rPh>
    <rPh sb="1" eb="3">
      <t>ウケオイ</t>
    </rPh>
    <rPh sb="3" eb="4">
      <t>ニン</t>
    </rPh>
    <rPh sb="6" eb="7">
      <t>シタ</t>
    </rPh>
    <rPh sb="7" eb="9">
      <t>ウケオイ</t>
    </rPh>
    <rPh sb="9" eb="10">
      <t>ニン</t>
    </rPh>
    <rPh sb="11" eb="12">
      <t>タイ</t>
    </rPh>
    <rPh sb="14" eb="17">
      <t>ケンセツギョウ</t>
    </rPh>
    <rPh sb="17" eb="18">
      <t>ホウ</t>
    </rPh>
    <rPh sb="19" eb="21">
      <t>ショウワ</t>
    </rPh>
    <rPh sb="23" eb="24">
      <t>ネン</t>
    </rPh>
    <rPh sb="24" eb="26">
      <t>ホウリツ</t>
    </rPh>
    <rPh sb="26" eb="27">
      <t>ダイ</t>
    </rPh>
    <rPh sb="30" eb="31">
      <t>ゴウ</t>
    </rPh>
    <rPh sb="34" eb="35">
      <t>タ</t>
    </rPh>
    <rPh sb="35" eb="37">
      <t>コウジ</t>
    </rPh>
    <rPh sb="38" eb="40">
      <t>セコウ</t>
    </rPh>
    <phoneticPr fontId="4"/>
  </si>
  <si>
    <t>下請負人に通知する。</t>
    <rPh sb="0" eb="1">
      <t>シタ</t>
    </rPh>
    <rPh sb="1" eb="3">
      <t>ウケオイ</t>
    </rPh>
    <rPh sb="3" eb="4">
      <t>ニン</t>
    </rPh>
    <rPh sb="5" eb="7">
      <t>ツウチ</t>
    </rPh>
    <phoneticPr fontId="4"/>
  </si>
  <si>
    <r>
      <t>第</t>
    </r>
    <r>
      <rPr>
        <sz val="6"/>
        <color indexed="10"/>
        <rFont val="ＭＳ 明朝"/>
        <family val="1"/>
        <charset val="128"/>
      </rPr>
      <t>25</t>
    </r>
    <r>
      <rPr>
        <sz val="6"/>
        <rFont val="ＭＳ 明朝"/>
        <family val="1"/>
        <charset val="128"/>
      </rPr>
      <t>条</t>
    </r>
    <rPh sb="0" eb="1">
      <t>ダイ</t>
    </rPh>
    <rPh sb="3" eb="4">
      <t>ジョウ</t>
    </rPh>
    <phoneticPr fontId="4"/>
  </si>
  <si>
    <r>
      <t>（履行遅滞の場合</t>
    </r>
    <r>
      <rPr>
        <sz val="6"/>
        <color indexed="10"/>
        <rFont val="ＭＳ 明朝"/>
        <family val="1"/>
        <charset val="128"/>
      </rPr>
      <t>の工期の延長</t>
    </r>
    <r>
      <rPr>
        <sz val="6"/>
        <rFont val="ＭＳ 明朝"/>
        <family val="1"/>
        <charset val="128"/>
      </rPr>
      <t>）下請負人の責めに帰すべき理由により工期内に完</t>
    </r>
    <rPh sb="1" eb="2">
      <t>クツ</t>
    </rPh>
    <rPh sb="2" eb="3">
      <t>コウ</t>
    </rPh>
    <rPh sb="3" eb="5">
      <t>チタイ</t>
    </rPh>
    <rPh sb="6" eb="8">
      <t>バアイ</t>
    </rPh>
    <rPh sb="9" eb="11">
      <t>コウキ</t>
    </rPh>
    <rPh sb="12" eb="14">
      <t>エンチョウ</t>
    </rPh>
    <rPh sb="15" eb="19">
      <t>シタウケオイニン</t>
    </rPh>
    <rPh sb="20" eb="21">
      <t>セ</t>
    </rPh>
    <rPh sb="23" eb="24">
      <t>カエ</t>
    </rPh>
    <rPh sb="27" eb="29">
      <t>リユウ</t>
    </rPh>
    <rPh sb="32" eb="34">
      <t>コウキ</t>
    </rPh>
    <rPh sb="34" eb="35">
      <t>ナイ</t>
    </rPh>
    <phoneticPr fontId="4"/>
  </si>
  <si>
    <t>元請負人は、前項の場合において、下請負人がその工事の続行に備え、工事現場を</t>
    <rPh sb="0" eb="4">
      <t>モトウケオイニン</t>
    </rPh>
    <rPh sb="6" eb="7">
      <t>ゼン</t>
    </rPh>
    <rPh sb="7" eb="8">
      <t>コウ</t>
    </rPh>
    <rPh sb="9" eb="11">
      <t>バアイ</t>
    </rPh>
    <rPh sb="16" eb="20">
      <t>シタウケオイニン</t>
    </rPh>
    <rPh sb="23" eb="25">
      <t>コウジ</t>
    </rPh>
    <rPh sb="26" eb="28">
      <t>ゾッコウ</t>
    </rPh>
    <rPh sb="29" eb="30">
      <t>ソナ</t>
    </rPh>
    <rPh sb="32" eb="34">
      <t>コウジ</t>
    </rPh>
    <rPh sb="34" eb="36">
      <t>ゲンバ</t>
    </rPh>
    <phoneticPr fontId="4"/>
  </si>
  <si>
    <t>労働者の使用等に関する法令に基づき必要な指示、指導を行い、下請負人及び再下</t>
    <rPh sb="0" eb="3">
      <t>ロウドウシャ</t>
    </rPh>
    <rPh sb="4" eb="6">
      <t>シヨウ</t>
    </rPh>
    <rPh sb="6" eb="7">
      <t>ナド</t>
    </rPh>
    <rPh sb="8" eb="9">
      <t>カン</t>
    </rPh>
    <rPh sb="11" eb="13">
      <t>ホウレイ</t>
    </rPh>
    <rPh sb="14" eb="15">
      <t>モト</t>
    </rPh>
    <rPh sb="17" eb="19">
      <t>ヒツヨウ</t>
    </rPh>
    <rPh sb="20" eb="22">
      <t>シジ</t>
    </rPh>
    <rPh sb="23" eb="25">
      <t>シドウ</t>
    </rPh>
    <rPh sb="26" eb="27">
      <t>オコナ</t>
    </rPh>
    <rPh sb="29" eb="30">
      <t>シタ</t>
    </rPh>
    <rPh sb="30" eb="32">
      <t>ウケオイ</t>
    </rPh>
    <rPh sb="32" eb="33">
      <t>ニン</t>
    </rPh>
    <rPh sb="33" eb="34">
      <t>オヨ</t>
    </rPh>
    <rPh sb="35" eb="36">
      <t>サイ</t>
    </rPh>
    <rPh sb="36" eb="37">
      <t>シタ</t>
    </rPh>
    <phoneticPr fontId="4"/>
  </si>
  <si>
    <t>作業所長は、この約款に定めるもののほか、設計図書に基づき、下請負人又は下請</t>
    <rPh sb="0" eb="2">
      <t>サギョウ</t>
    </rPh>
    <rPh sb="2" eb="4">
      <t>ショチョウ</t>
    </rPh>
    <rPh sb="8" eb="10">
      <t>ヤッカン</t>
    </rPh>
    <rPh sb="11" eb="12">
      <t>サダ</t>
    </rPh>
    <rPh sb="20" eb="22">
      <t>セッケイ</t>
    </rPh>
    <rPh sb="22" eb="24">
      <t>トショ</t>
    </rPh>
    <rPh sb="25" eb="26">
      <t>モト</t>
    </rPh>
    <rPh sb="29" eb="30">
      <t>シタ</t>
    </rPh>
    <rPh sb="30" eb="32">
      <t>ウケオイ</t>
    </rPh>
    <rPh sb="32" eb="33">
      <t>ニン</t>
    </rPh>
    <rPh sb="33" eb="34">
      <t>マタ</t>
    </rPh>
    <rPh sb="35" eb="36">
      <t>シタ</t>
    </rPh>
    <phoneticPr fontId="4"/>
  </si>
  <si>
    <t>成することができない場合において、工期経過後相当の期間内に完成する見込みの</t>
    <rPh sb="10" eb="12">
      <t>バアイ</t>
    </rPh>
    <rPh sb="17" eb="19">
      <t>コウキ</t>
    </rPh>
    <rPh sb="19" eb="21">
      <t>ケイカ</t>
    </rPh>
    <rPh sb="21" eb="22">
      <t>ゴ</t>
    </rPh>
    <rPh sb="22" eb="24">
      <t>ソウトウ</t>
    </rPh>
    <rPh sb="25" eb="28">
      <t>キカンナイ</t>
    </rPh>
    <rPh sb="29" eb="31">
      <t>カンセイ</t>
    </rPh>
    <rPh sb="33" eb="35">
      <t>ミコ</t>
    </rPh>
    <phoneticPr fontId="4"/>
  </si>
  <si>
    <t>維持し又は作業員、工事用機器等を保持するための費用その他施工中止に伴う損害</t>
    <rPh sb="0" eb="2">
      <t>イジ</t>
    </rPh>
    <rPh sb="3" eb="4">
      <t>マタ</t>
    </rPh>
    <rPh sb="5" eb="8">
      <t>サギョウイン</t>
    </rPh>
    <rPh sb="9" eb="12">
      <t>コウジヨウ</t>
    </rPh>
    <rPh sb="12" eb="14">
      <t>キキ</t>
    </rPh>
    <rPh sb="14" eb="15">
      <t>トウ</t>
    </rPh>
    <rPh sb="16" eb="18">
      <t>ホジ</t>
    </rPh>
    <rPh sb="23" eb="25">
      <t>ヒヨウ</t>
    </rPh>
    <rPh sb="27" eb="28">
      <t>タ</t>
    </rPh>
    <rPh sb="28" eb="30">
      <t>セコウ</t>
    </rPh>
    <rPh sb="30" eb="32">
      <t>チュウシ</t>
    </rPh>
    <rPh sb="33" eb="34">
      <t>トモナ</t>
    </rPh>
    <rPh sb="35" eb="37">
      <t>ソンガイ</t>
    </rPh>
    <phoneticPr fontId="4"/>
  </si>
  <si>
    <t>請負人(再下請負が数次にわたって行われる場合はすべての下請負人を含む。以下</t>
    <rPh sb="0" eb="2">
      <t>ウケオイ</t>
    </rPh>
    <rPh sb="2" eb="3">
      <t>ニン</t>
    </rPh>
    <rPh sb="4" eb="5">
      <t>サイ</t>
    </rPh>
    <rPh sb="5" eb="6">
      <t>シタ</t>
    </rPh>
    <rPh sb="6" eb="8">
      <t>ウケオイ</t>
    </rPh>
    <rPh sb="9" eb="11">
      <t>スウジ</t>
    </rPh>
    <rPh sb="16" eb="17">
      <t>オコナ</t>
    </rPh>
    <rPh sb="20" eb="22">
      <t>バアイ</t>
    </rPh>
    <rPh sb="27" eb="28">
      <t>シタ</t>
    </rPh>
    <rPh sb="28" eb="30">
      <t>ウケオイ</t>
    </rPh>
    <rPh sb="30" eb="31">
      <t>ニン</t>
    </rPh>
    <rPh sb="32" eb="33">
      <t>フク</t>
    </rPh>
    <rPh sb="35" eb="37">
      <t>イカ</t>
    </rPh>
    <phoneticPr fontId="4"/>
  </si>
  <si>
    <t>負人の代理人（以下「現場代理人」という。）に対し、指示、承諾、協議、検査、</t>
    <rPh sb="0" eb="1">
      <t>フ</t>
    </rPh>
    <rPh sb="1" eb="2">
      <t>ニン</t>
    </rPh>
    <rPh sb="3" eb="6">
      <t>ダイリニン</t>
    </rPh>
    <rPh sb="7" eb="9">
      <t>イカ</t>
    </rPh>
    <rPh sb="10" eb="12">
      <t>ゲンバ</t>
    </rPh>
    <rPh sb="12" eb="15">
      <t>ダイリニン</t>
    </rPh>
    <rPh sb="22" eb="23">
      <t>タイ</t>
    </rPh>
    <rPh sb="25" eb="27">
      <t>シジ</t>
    </rPh>
    <rPh sb="28" eb="30">
      <t>ショウダク</t>
    </rPh>
    <rPh sb="31" eb="33">
      <t>キョウギ</t>
    </rPh>
    <rPh sb="34" eb="36">
      <t>ケンサ</t>
    </rPh>
    <phoneticPr fontId="4"/>
  </si>
  <si>
    <t>ある時は、元請負人は工期を延長することができる。その場合における損害金の額</t>
    <rPh sb="2" eb="3">
      <t>トキ</t>
    </rPh>
    <rPh sb="5" eb="9">
      <t>モトウケオイニン</t>
    </rPh>
    <rPh sb="10" eb="12">
      <t>コウキ</t>
    </rPh>
    <rPh sb="13" eb="15">
      <t>エンチョウ</t>
    </rPh>
    <rPh sb="26" eb="28">
      <t>バアイ</t>
    </rPh>
    <rPh sb="32" eb="34">
      <t>ソンガイ</t>
    </rPh>
    <rPh sb="34" eb="35">
      <t>キン</t>
    </rPh>
    <phoneticPr fontId="4"/>
  </si>
  <si>
    <t>を補償する。この場合において補償額は、元請負人と下請負人とが協議して定める。</t>
    <rPh sb="1" eb="3">
      <t>ホショウ</t>
    </rPh>
    <rPh sb="8" eb="10">
      <t>バアイ</t>
    </rPh>
    <rPh sb="14" eb="16">
      <t>ホショウ</t>
    </rPh>
    <rPh sb="16" eb="17">
      <t>ガク</t>
    </rPh>
    <rPh sb="19" eb="20">
      <t>モト</t>
    </rPh>
    <rPh sb="20" eb="22">
      <t>ウケオイ</t>
    </rPh>
    <rPh sb="22" eb="23">
      <t>ニン</t>
    </rPh>
    <rPh sb="24" eb="25">
      <t>シタ</t>
    </rPh>
    <rPh sb="25" eb="27">
      <t>ウケオイ</t>
    </rPh>
    <rPh sb="27" eb="28">
      <t>ニン</t>
    </rPh>
    <rPh sb="30" eb="32">
      <t>キョウギ</t>
    </rPh>
    <rPh sb="34" eb="35">
      <t>サダ</t>
    </rPh>
    <phoneticPr fontId="4"/>
  </si>
  <si>
    <t>同じ。)はこれに従う。</t>
    <rPh sb="0" eb="1">
      <t>オナ</t>
    </rPh>
    <rPh sb="8" eb="9">
      <t>シタガ</t>
    </rPh>
    <phoneticPr fontId="4"/>
  </si>
  <si>
    <t>立会、その他工事現場の監督を行う。</t>
    <rPh sb="0" eb="2">
      <t>タチアイ</t>
    </rPh>
    <rPh sb="5" eb="6">
      <t>タ</t>
    </rPh>
    <rPh sb="6" eb="8">
      <t>コウジ</t>
    </rPh>
    <rPh sb="8" eb="10">
      <t>ゲンバ</t>
    </rPh>
    <rPh sb="11" eb="13">
      <t>カントク</t>
    </rPh>
    <rPh sb="14" eb="15">
      <t>オコナ</t>
    </rPh>
    <phoneticPr fontId="4"/>
  </si>
  <si>
    <t>は元請負人と下請負人とが協議して定める。</t>
    <rPh sb="1" eb="2">
      <t>モト</t>
    </rPh>
    <rPh sb="2" eb="4">
      <t>ウケオイ</t>
    </rPh>
    <rPh sb="4" eb="5">
      <t>ニン</t>
    </rPh>
    <rPh sb="6" eb="7">
      <t>シタ</t>
    </rPh>
    <rPh sb="7" eb="9">
      <t>ウケオイ</t>
    </rPh>
    <rPh sb="9" eb="10">
      <t>ニン</t>
    </rPh>
    <rPh sb="12" eb="14">
      <t>キョウギ</t>
    </rPh>
    <rPh sb="16" eb="17">
      <t>サダ</t>
    </rPh>
    <phoneticPr fontId="4"/>
  </si>
  <si>
    <r>
      <t>第</t>
    </r>
    <r>
      <rPr>
        <sz val="6"/>
        <color indexed="10"/>
        <rFont val="ＭＳ 明朝"/>
        <family val="1"/>
        <charset val="128"/>
      </rPr>
      <t>42</t>
    </r>
    <r>
      <rPr>
        <sz val="6"/>
        <rFont val="ＭＳ 明朝"/>
        <family val="1"/>
        <charset val="128"/>
      </rPr>
      <t>条</t>
    </r>
    <rPh sb="0" eb="1">
      <t>ダイ</t>
    </rPh>
    <rPh sb="3" eb="4">
      <t>ジョウ</t>
    </rPh>
    <phoneticPr fontId="4"/>
  </si>
  <si>
    <t>（契約不適合責任）元請負人は、引き渡された工事目的物が種類又は品質に関して</t>
    <rPh sb="1" eb="3">
      <t>ケイヤク</t>
    </rPh>
    <rPh sb="3" eb="6">
      <t>フテキゴウ</t>
    </rPh>
    <rPh sb="6" eb="8">
      <t>セキニン</t>
    </rPh>
    <rPh sb="9" eb="10">
      <t>モト</t>
    </rPh>
    <rPh sb="10" eb="12">
      <t>ウケオイ</t>
    </rPh>
    <rPh sb="12" eb="13">
      <t>ニン</t>
    </rPh>
    <rPh sb="15" eb="16">
      <t>ヒ</t>
    </rPh>
    <rPh sb="17" eb="18">
      <t>ワタ</t>
    </rPh>
    <rPh sb="21" eb="23">
      <t>コウジ</t>
    </rPh>
    <rPh sb="23" eb="26">
      <t>モクテキブツ</t>
    </rPh>
    <rPh sb="27" eb="29">
      <t>シュルイ</t>
    </rPh>
    <rPh sb="29" eb="30">
      <t>マタ</t>
    </rPh>
    <rPh sb="31" eb="33">
      <t>ヒンシツ</t>
    </rPh>
    <rPh sb="34" eb="35">
      <t>カン</t>
    </rPh>
    <phoneticPr fontId="4"/>
  </si>
  <si>
    <t>第１項の設計図書は、元請負人が下請負人に貸与するものとし、下請負人は、工事</t>
    <rPh sb="0" eb="1">
      <t>ダイ</t>
    </rPh>
    <rPh sb="2" eb="3">
      <t>コウ</t>
    </rPh>
    <rPh sb="4" eb="6">
      <t>セッケイ</t>
    </rPh>
    <rPh sb="6" eb="8">
      <t>トショ</t>
    </rPh>
    <rPh sb="10" eb="11">
      <t>モト</t>
    </rPh>
    <rPh sb="11" eb="13">
      <t>ウケオイ</t>
    </rPh>
    <rPh sb="13" eb="14">
      <t>ニン</t>
    </rPh>
    <rPh sb="15" eb="16">
      <t>シタ</t>
    </rPh>
    <rPh sb="16" eb="18">
      <t>ウケオイ</t>
    </rPh>
    <rPh sb="18" eb="19">
      <t>ニン</t>
    </rPh>
    <rPh sb="20" eb="21">
      <t>カ</t>
    </rPh>
    <rPh sb="21" eb="22">
      <t>ヨ</t>
    </rPh>
    <rPh sb="29" eb="30">
      <t>シタ</t>
    </rPh>
    <rPh sb="30" eb="32">
      <t>ウケオイ</t>
    </rPh>
    <rPh sb="32" eb="33">
      <t>ニン</t>
    </rPh>
    <rPh sb="35" eb="37">
      <t>コウジ</t>
    </rPh>
    <phoneticPr fontId="4"/>
  </si>
  <si>
    <t>作業所長は、前項の業務の一部を元請負人の作業所員に代行させるときは、その氏</t>
    <rPh sb="0" eb="2">
      <t>サギョウ</t>
    </rPh>
    <rPh sb="2" eb="4">
      <t>ショチョウ</t>
    </rPh>
    <rPh sb="6" eb="8">
      <t>ゼンコウ</t>
    </rPh>
    <rPh sb="9" eb="11">
      <t>ギョウム</t>
    </rPh>
    <rPh sb="12" eb="14">
      <t>イチブ</t>
    </rPh>
    <rPh sb="15" eb="16">
      <t>モト</t>
    </rPh>
    <rPh sb="16" eb="18">
      <t>ウケオイ</t>
    </rPh>
    <rPh sb="18" eb="19">
      <t>ニン</t>
    </rPh>
    <rPh sb="20" eb="22">
      <t>サギョウ</t>
    </rPh>
    <rPh sb="22" eb="23">
      <t>ショ</t>
    </rPh>
    <rPh sb="23" eb="24">
      <t>イン</t>
    </rPh>
    <rPh sb="25" eb="27">
      <t>ダイコウ</t>
    </rPh>
    <rPh sb="36" eb="37">
      <t>シ</t>
    </rPh>
    <phoneticPr fontId="4"/>
  </si>
  <si>
    <r>
      <t>第</t>
    </r>
    <r>
      <rPr>
        <sz val="6"/>
        <color indexed="10"/>
        <rFont val="ＭＳ 明朝"/>
        <family val="1"/>
        <charset val="128"/>
      </rPr>
      <t>26</t>
    </r>
    <r>
      <rPr>
        <sz val="6"/>
        <rFont val="ＭＳ 明朝"/>
        <family val="1"/>
        <charset val="128"/>
      </rPr>
      <t>条</t>
    </r>
    <rPh sb="0" eb="1">
      <t>ダイ</t>
    </rPh>
    <rPh sb="3" eb="4">
      <t>ジョウ</t>
    </rPh>
    <phoneticPr fontId="4"/>
  </si>
  <si>
    <t>（元請負人の請求による工期の変更案）元請負人は、工期を変更する必要がある時</t>
    <rPh sb="1" eb="5">
      <t>モトウケオイニン</t>
    </rPh>
    <rPh sb="6" eb="8">
      <t>セイキュウ</t>
    </rPh>
    <rPh sb="11" eb="13">
      <t>コウキ</t>
    </rPh>
    <rPh sb="14" eb="16">
      <t>ヘンコウ</t>
    </rPh>
    <rPh sb="16" eb="17">
      <t>アン</t>
    </rPh>
    <rPh sb="18" eb="22">
      <t>モトウケオイニン</t>
    </rPh>
    <rPh sb="24" eb="26">
      <t>コウキ</t>
    </rPh>
    <rPh sb="27" eb="29">
      <t>ヘンコウ</t>
    </rPh>
    <rPh sb="31" eb="33">
      <t>ヒツヨウ</t>
    </rPh>
    <rPh sb="36" eb="37">
      <t>トキ</t>
    </rPh>
    <phoneticPr fontId="4"/>
  </si>
  <si>
    <t>契約の内容に適合しないもの（以下「契約不適合」という。）であるときは、下請</t>
    <rPh sb="0" eb="2">
      <t>ケイヤク</t>
    </rPh>
    <rPh sb="3" eb="5">
      <t>ナイヨウ</t>
    </rPh>
    <rPh sb="6" eb="8">
      <t>テキゴウ</t>
    </rPh>
    <rPh sb="14" eb="16">
      <t>イカ</t>
    </rPh>
    <rPh sb="17" eb="19">
      <t>ケイヤク</t>
    </rPh>
    <rPh sb="19" eb="22">
      <t>フテキゴウ</t>
    </rPh>
    <rPh sb="35" eb="36">
      <t>シタ</t>
    </rPh>
    <rPh sb="36" eb="37">
      <t>ウ</t>
    </rPh>
    <phoneticPr fontId="4"/>
  </si>
  <si>
    <t>が完成するなどこれが、不用になった時は、速やかに元請負人に返納する。</t>
    <rPh sb="1" eb="3">
      <t>カンセイ</t>
    </rPh>
    <rPh sb="11" eb="13">
      <t>フヨウ</t>
    </rPh>
    <rPh sb="17" eb="18">
      <t>トキ</t>
    </rPh>
    <rPh sb="20" eb="21">
      <t>スミ</t>
    </rPh>
    <rPh sb="24" eb="25">
      <t>モト</t>
    </rPh>
    <rPh sb="25" eb="27">
      <t>ウケオイ</t>
    </rPh>
    <rPh sb="27" eb="28">
      <t>ニン</t>
    </rPh>
    <rPh sb="29" eb="31">
      <t>ヘンノウ</t>
    </rPh>
    <phoneticPr fontId="4"/>
  </si>
  <si>
    <t>名及び権限を下請負人に通知する。</t>
    <rPh sb="0" eb="1">
      <t>メイ</t>
    </rPh>
    <rPh sb="1" eb="2">
      <t>オヨ</t>
    </rPh>
    <rPh sb="3" eb="5">
      <t>ケンゲン</t>
    </rPh>
    <rPh sb="6" eb="7">
      <t>シタ</t>
    </rPh>
    <rPh sb="7" eb="9">
      <t>ウケオイ</t>
    </rPh>
    <rPh sb="9" eb="10">
      <t>ニン</t>
    </rPh>
    <rPh sb="11" eb="13">
      <t>ツウチ</t>
    </rPh>
    <phoneticPr fontId="4"/>
  </si>
  <si>
    <t>は、下請負人に対して書面をもって工期の変更を求めることができる。この場合に</t>
    <rPh sb="2" eb="6">
      <t>シタウケオイニン</t>
    </rPh>
    <rPh sb="7" eb="8">
      <t>タイ</t>
    </rPh>
    <rPh sb="10" eb="12">
      <t>ショメン</t>
    </rPh>
    <rPh sb="16" eb="18">
      <t>コウキ</t>
    </rPh>
    <rPh sb="19" eb="21">
      <t>ヘンコウ</t>
    </rPh>
    <rPh sb="22" eb="23">
      <t>モト</t>
    </rPh>
    <rPh sb="34" eb="36">
      <t>バアイ</t>
    </rPh>
    <phoneticPr fontId="4"/>
  </si>
  <si>
    <t>負人に対し、目的物の修補又は代替物の引渡しによる履行の追完を請求することが</t>
    <rPh sb="0" eb="1">
      <t>フ</t>
    </rPh>
    <rPh sb="1" eb="2">
      <t>ニン</t>
    </rPh>
    <rPh sb="3" eb="4">
      <t>タイ</t>
    </rPh>
    <rPh sb="6" eb="9">
      <t>モクテキブツ</t>
    </rPh>
    <rPh sb="10" eb="12">
      <t>シュウホ</t>
    </rPh>
    <rPh sb="12" eb="13">
      <t>マタ</t>
    </rPh>
    <rPh sb="14" eb="17">
      <t>ダイタイブツ</t>
    </rPh>
    <rPh sb="18" eb="20">
      <t>ヒキワタシ</t>
    </rPh>
    <rPh sb="24" eb="26">
      <t>リコウ</t>
    </rPh>
    <rPh sb="27" eb="29">
      <t>ツイカン</t>
    </rPh>
    <rPh sb="30" eb="32">
      <t>セイキュウ</t>
    </rPh>
    <phoneticPr fontId="4"/>
  </si>
  <si>
    <t>第2条</t>
    <rPh sb="0" eb="1">
      <t>ダイ</t>
    </rPh>
    <rPh sb="2" eb="3">
      <t>ジョウ</t>
    </rPh>
    <phoneticPr fontId="4"/>
  </si>
  <si>
    <t>（請負代金内訳書及び工程表）下請負人は、元請負人の請求があった時は、設計図</t>
    <rPh sb="1" eb="3">
      <t>ウケオイ</t>
    </rPh>
    <rPh sb="3" eb="5">
      <t>ダイキン</t>
    </rPh>
    <rPh sb="5" eb="6">
      <t>ウチ</t>
    </rPh>
    <rPh sb="6" eb="7">
      <t>ヤク</t>
    </rPh>
    <rPh sb="7" eb="8">
      <t>ショ</t>
    </rPh>
    <rPh sb="8" eb="9">
      <t>オヨ</t>
    </rPh>
    <rPh sb="10" eb="12">
      <t>コウテイ</t>
    </rPh>
    <rPh sb="12" eb="13">
      <t>ヒョウ</t>
    </rPh>
    <rPh sb="14" eb="15">
      <t>シタ</t>
    </rPh>
    <rPh sb="15" eb="17">
      <t>ウケオイ</t>
    </rPh>
    <rPh sb="17" eb="18">
      <t>ニン</t>
    </rPh>
    <rPh sb="20" eb="21">
      <t>モト</t>
    </rPh>
    <rPh sb="21" eb="23">
      <t>ウケオイ</t>
    </rPh>
    <rPh sb="23" eb="24">
      <t>ニン</t>
    </rPh>
    <rPh sb="25" eb="27">
      <t>セイキュウ</t>
    </rPh>
    <rPh sb="31" eb="32">
      <t>トキ</t>
    </rPh>
    <rPh sb="34" eb="36">
      <t>セッケイ</t>
    </rPh>
    <rPh sb="36" eb="37">
      <t>ズ</t>
    </rPh>
    <phoneticPr fontId="4"/>
  </si>
  <si>
    <t>第15条</t>
    <rPh sb="0" eb="1">
      <t>ダイ</t>
    </rPh>
    <rPh sb="3" eb="4">
      <t>ジョウ</t>
    </rPh>
    <phoneticPr fontId="4"/>
  </si>
  <si>
    <t>(現場代理人及び主任技術者)現場代理人は、この契約の履行に関し、工事現場に常</t>
    <rPh sb="1" eb="3">
      <t>ゲンバ</t>
    </rPh>
    <rPh sb="3" eb="6">
      <t>ダイリニン</t>
    </rPh>
    <rPh sb="6" eb="7">
      <t>オヨ</t>
    </rPh>
    <rPh sb="8" eb="10">
      <t>シュニン</t>
    </rPh>
    <rPh sb="10" eb="13">
      <t>ギジュツシャ</t>
    </rPh>
    <rPh sb="14" eb="16">
      <t>ゲンバ</t>
    </rPh>
    <rPh sb="16" eb="19">
      <t>ダイリニン</t>
    </rPh>
    <rPh sb="23" eb="25">
      <t>ケイヤク</t>
    </rPh>
    <rPh sb="26" eb="28">
      <t>リコウ</t>
    </rPh>
    <rPh sb="29" eb="30">
      <t>カン</t>
    </rPh>
    <rPh sb="32" eb="34">
      <t>コウジ</t>
    </rPh>
    <rPh sb="34" eb="36">
      <t>ゲンバ</t>
    </rPh>
    <rPh sb="37" eb="38">
      <t>ツネ</t>
    </rPh>
    <phoneticPr fontId="4"/>
  </si>
  <si>
    <t>おける変更日数は、元請負人と下請負人とが協議して定める。</t>
    <rPh sb="3" eb="5">
      <t>ヘンコウ</t>
    </rPh>
    <rPh sb="5" eb="7">
      <t>ニッスウ</t>
    </rPh>
    <rPh sb="9" eb="13">
      <t>モトウケオイニン</t>
    </rPh>
    <rPh sb="14" eb="18">
      <t>シタウケオイニン</t>
    </rPh>
    <rPh sb="20" eb="22">
      <t>キョウギ</t>
    </rPh>
    <rPh sb="24" eb="25">
      <t>サダ</t>
    </rPh>
    <phoneticPr fontId="4"/>
  </si>
  <si>
    <t>できる。ただし、その履行の追完に過分の費用を要する時は、元請負人は履行の追</t>
    <rPh sb="10" eb="12">
      <t>リコウ</t>
    </rPh>
    <rPh sb="13" eb="15">
      <t>ツイカン</t>
    </rPh>
    <rPh sb="16" eb="18">
      <t>カブン</t>
    </rPh>
    <rPh sb="19" eb="21">
      <t>ヒヨウ</t>
    </rPh>
    <rPh sb="22" eb="23">
      <t>ヨウ</t>
    </rPh>
    <rPh sb="25" eb="26">
      <t>トキ</t>
    </rPh>
    <rPh sb="28" eb="29">
      <t>モト</t>
    </rPh>
    <rPh sb="29" eb="31">
      <t>ウケオイ</t>
    </rPh>
    <rPh sb="31" eb="32">
      <t>ニン</t>
    </rPh>
    <rPh sb="33" eb="35">
      <t>リコウ</t>
    </rPh>
    <rPh sb="36" eb="37">
      <t>ツイ</t>
    </rPh>
    <phoneticPr fontId="4"/>
  </si>
  <si>
    <t>書に基づく請負代金内訳書、工事計画書及び工程表を作成し、契約締結後速やかに</t>
    <rPh sb="0" eb="1">
      <t>ショ</t>
    </rPh>
    <rPh sb="2" eb="3">
      <t>モト</t>
    </rPh>
    <rPh sb="5" eb="7">
      <t>ウケオイ</t>
    </rPh>
    <rPh sb="7" eb="9">
      <t>ダイキン</t>
    </rPh>
    <rPh sb="9" eb="10">
      <t>ナイ</t>
    </rPh>
    <rPh sb="10" eb="11">
      <t>ヤク</t>
    </rPh>
    <rPh sb="11" eb="12">
      <t>ショ</t>
    </rPh>
    <rPh sb="13" eb="15">
      <t>コウジ</t>
    </rPh>
    <rPh sb="15" eb="18">
      <t>ケイカクショ</t>
    </rPh>
    <rPh sb="18" eb="19">
      <t>オヨ</t>
    </rPh>
    <rPh sb="20" eb="22">
      <t>コウテイ</t>
    </rPh>
    <rPh sb="22" eb="23">
      <t>ヒョウ</t>
    </rPh>
    <rPh sb="24" eb="26">
      <t>サクセイ</t>
    </rPh>
    <rPh sb="28" eb="30">
      <t>ケイヤク</t>
    </rPh>
    <rPh sb="30" eb="31">
      <t>シメ</t>
    </rPh>
    <rPh sb="31" eb="32">
      <t>ケツ</t>
    </rPh>
    <rPh sb="32" eb="33">
      <t>ゴ</t>
    </rPh>
    <rPh sb="33" eb="34">
      <t>スミ</t>
    </rPh>
    <phoneticPr fontId="4"/>
  </si>
  <si>
    <t>駐し、その運営、取締りを行うほか、この約款に基づく下請負人の一切の権限（請</t>
    <rPh sb="0" eb="1">
      <t>チュウ</t>
    </rPh>
    <rPh sb="5" eb="7">
      <t>ウンエイ</t>
    </rPh>
    <rPh sb="8" eb="10">
      <t>トリシマ</t>
    </rPh>
    <rPh sb="12" eb="13">
      <t>オコナ</t>
    </rPh>
    <rPh sb="19" eb="21">
      <t>ヤッカン</t>
    </rPh>
    <rPh sb="22" eb="23">
      <t>モト</t>
    </rPh>
    <rPh sb="25" eb="26">
      <t>シタ</t>
    </rPh>
    <rPh sb="26" eb="28">
      <t>ウケオイ</t>
    </rPh>
    <rPh sb="28" eb="29">
      <t>ニン</t>
    </rPh>
    <rPh sb="30" eb="32">
      <t>イッサイ</t>
    </rPh>
    <rPh sb="33" eb="35">
      <t>ケンゲン</t>
    </rPh>
    <rPh sb="36" eb="37">
      <t>ショウ</t>
    </rPh>
    <phoneticPr fontId="4"/>
  </si>
  <si>
    <r>
      <rPr>
        <sz val="6"/>
        <color indexed="10"/>
        <rFont val="ＭＳ 明朝"/>
        <family val="1"/>
        <charset val="128"/>
      </rPr>
      <t>前項</t>
    </r>
    <r>
      <rPr>
        <sz val="6"/>
        <rFont val="ＭＳ 明朝"/>
        <family val="1"/>
        <charset val="128"/>
      </rPr>
      <t>の場合において、必要があると認められる時は、元請負人と下請負人とが協</t>
    </r>
    <rPh sb="0" eb="1">
      <t>ゼン</t>
    </rPh>
    <rPh sb="1" eb="2">
      <t>コウ</t>
    </rPh>
    <rPh sb="3" eb="5">
      <t>バアイ</t>
    </rPh>
    <rPh sb="10" eb="12">
      <t>ヒツヨウ</t>
    </rPh>
    <rPh sb="16" eb="17">
      <t>ミト</t>
    </rPh>
    <rPh sb="21" eb="22">
      <t>トキ</t>
    </rPh>
    <rPh sb="24" eb="28">
      <t>モトウケオイニン</t>
    </rPh>
    <rPh sb="29" eb="33">
      <t>シタウケオイニン</t>
    </rPh>
    <rPh sb="35" eb="36">
      <t>キョウ</t>
    </rPh>
    <phoneticPr fontId="4"/>
  </si>
  <si>
    <t>完を請求することができない。</t>
    <rPh sb="0" eb="1">
      <t>カン</t>
    </rPh>
    <rPh sb="2" eb="4">
      <t>セイキュウ</t>
    </rPh>
    <phoneticPr fontId="4"/>
  </si>
  <si>
    <t>元請負人に提出する。</t>
    <rPh sb="0" eb="1">
      <t>モト</t>
    </rPh>
    <rPh sb="1" eb="3">
      <t>ウケオイ</t>
    </rPh>
    <rPh sb="3" eb="4">
      <t>ニン</t>
    </rPh>
    <rPh sb="5" eb="7">
      <t>テイシュツ</t>
    </rPh>
    <phoneticPr fontId="4"/>
  </si>
  <si>
    <t>負代金の変更、請負代金の請求及び受領、工事関係者に関する措置請求並びにこの</t>
    <rPh sb="0" eb="1">
      <t>フ</t>
    </rPh>
    <rPh sb="1" eb="3">
      <t>ダイキン</t>
    </rPh>
    <rPh sb="4" eb="6">
      <t>ヘンコウ</t>
    </rPh>
    <rPh sb="7" eb="9">
      <t>ウケオイ</t>
    </rPh>
    <rPh sb="9" eb="11">
      <t>ダイキン</t>
    </rPh>
    <rPh sb="12" eb="14">
      <t>セイキュウ</t>
    </rPh>
    <rPh sb="14" eb="15">
      <t>オヨ</t>
    </rPh>
    <rPh sb="16" eb="18">
      <t>ジュリョウ</t>
    </rPh>
    <rPh sb="19" eb="21">
      <t>コウジ</t>
    </rPh>
    <rPh sb="21" eb="24">
      <t>カンケイシャ</t>
    </rPh>
    <rPh sb="25" eb="26">
      <t>カン</t>
    </rPh>
    <rPh sb="28" eb="30">
      <t>ソチ</t>
    </rPh>
    <rPh sb="30" eb="32">
      <t>セイキュウ</t>
    </rPh>
    <rPh sb="32" eb="33">
      <t>ナラ</t>
    </rPh>
    <phoneticPr fontId="4"/>
  </si>
  <si>
    <t>議して請負代金額を変更する。</t>
    <rPh sb="0" eb="1">
      <t>ギ</t>
    </rPh>
    <rPh sb="3" eb="5">
      <t>ウケオイ</t>
    </rPh>
    <rPh sb="5" eb="6">
      <t>ダイ</t>
    </rPh>
    <rPh sb="6" eb="8">
      <t>キンガク</t>
    </rPh>
    <rPh sb="9" eb="11">
      <t>ヘンコウ</t>
    </rPh>
    <phoneticPr fontId="4"/>
  </si>
  <si>
    <t>前項の場合において、下請負人は、元請負人に不相当な負担を課するものでないと</t>
    <rPh sb="0" eb="2">
      <t>ゼンコウ</t>
    </rPh>
    <rPh sb="3" eb="5">
      <t>バアイ</t>
    </rPh>
    <rPh sb="10" eb="11">
      <t>シタ</t>
    </rPh>
    <rPh sb="11" eb="13">
      <t>ウケオイ</t>
    </rPh>
    <rPh sb="13" eb="14">
      <t>ニン</t>
    </rPh>
    <rPh sb="16" eb="17">
      <t>モト</t>
    </rPh>
    <rPh sb="17" eb="19">
      <t>ウケオイ</t>
    </rPh>
    <rPh sb="19" eb="20">
      <t>ニン</t>
    </rPh>
    <rPh sb="21" eb="22">
      <t>フ</t>
    </rPh>
    <rPh sb="22" eb="24">
      <t>ソウトウ</t>
    </rPh>
    <rPh sb="25" eb="27">
      <t>フタン</t>
    </rPh>
    <rPh sb="28" eb="29">
      <t>カ</t>
    </rPh>
    <phoneticPr fontId="4"/>
  </si>
  <si>
    <t>第3条</t>
    <rPh sb="0" eb="1">
      <t>ダイ</t>
    </rPh>
    <rPh sb="2" eb="3">
      <t>ジョウ</t>
    </rPh>
    <phoneticPr fontId="4"/>
  </si>
  <si>
    <t>(関連工事との調整)元請負人は、元請工事を円滑に完成するため、関連工事(元請</t>
    <rPh sb="1" eb="3">
      <t>カンレン</t>
    </rPh>
    <rPh sb="3" eb="5">
      <t>コウジ</t>
    </rPh>
    <rPh sb="7" eb="9">
      <t>チョウセイ</t>
    </rPh>
    <rPh sb="10" eb="11">
      <t>モト</t>
    </rPh>
    <rPh sb="11" eb="13">
      <t>ウケオイ</t>
    </rPh>
    <rPh sb="13" eb="14">
      <t>ニン</t>
    </rPh>
    <rPh sb="16" eb="18">
      <t>モトウケ</t>
    </rPh>
    <rPh sb="18" eb="20">
      <t>コウジ</t>
    </rPh>
    <rPh sb="21" eb="23">
      <t>エンカツ</t>
    </rPh>
    <rPh sb="24" eb="26">
      <t>カンセイ</t>
    </rPh>
    <rPh sb="31" eb="33">
      <t>カンレン</t>
    </rPh>
    <rPh sb="33" eb="35">
      <t>コウジ</t>
    </rPh>
    <rPh sb="36" eb="38">
      <t>モトウケ</t>
    </rPh>
    <phoneticPr fontId="4"/>
  </si>
  <si>
    <t>契約の解除に係るものを除く。）を行使する。但し、現場代理人の権限については、</t>
    <rPh sb="0" eb="2">
      <t>ケイヤク</t>
    </rPh>
    <rPh sb="3" eb="5">
      <t>カイジョ</t>
    </rPh>
    <rPh sb="6" eb="7">
      <t>カカ</t>
    </rPh>
    <rPh sb="11" eb="12">
      <t>ノゾ</t>
    </rPh>
    <rPh sb="16" eb="18">
      <t>コウシ</t>
    </rPh>
    <rPh sb="21" eb="22">
      <t>タダ</t>
    </rPh>
    <rPh sb="24" eb="26">
      <t>ゲンバ</t>
    </rPh>
    <rPh sb="26" eb="29">
      <t>ダイリニン</t>
    </rPh>
    <rPh sb="30" eb="32">
      <t>ケンゲン</t>
    </rPh>
    <phoneticPr fontId="4"/>
  </si>
  <si>
    <r>
      <t>第</t>
    </r>
    <r>
      <rPr>
        <sz val="6"/>
        <color indexed="10"/>
        <rFont val="ＭＳ 明朝"/>
        <family val="1"/>
        <charset val="128"/>
      </rPr>
      <t>27</t>
    </r>
    <r>
      <rPr>
        <sz val="6"/>
        <rFont val="ＭＳ 明朝"/>
        <family val="1"/>
        <charset val="128"/>
      </rPr>
      <t>条</t>
    </r>
    <rPh sb="0" eb="1">
      <t>ダイ</t>
    </rPh>
    <rPh sb="3" eb="4">
      <t>ジョウ</t>
    </rPh>
    <phoneticPr fontId="4"/>
  </si>
  <si>
    <t>（賃金又は物価の変動に基づく請負代金額の変更）工期内に賃金又は物価の変動に</t>
    <rPh sb="1" eb="2">
      <t>チン</t>
    </rPh>
    <rPh sb="2" eb="3">
      <t>キン</t>
    </rPh>
    <rPh sb="3" eb="4">
      <t>マタ</t>
    </rPh>
    <rPh sb="5" eb="7">
      <t>ブッカ</t>
    </rPh>
    <rPh sb="8" eb="10">
      <t>ヘンドウ</t>
    </rPh>
    <rPh sb="11" eb="12">
      <t>モト</t>
    </rPh>
    <rPh sb="14" eb="16">
      <t>ウケオイ</t>
    </rPh>
    <rPh sb="16" eb="17">
      <t>ダイ</t>
    </rPh>
    <rPh sb="17" eb="19">
      <t>キンガク</t>
    </rPh>
    <rPh sb="20" eb="22">
      <t>ヘンコウ</t>
    </rPh>
    <rPh sb="23" eb="25">
      <t>コウキ</t>
    </rPh>
    <rPh sb="25" eb="26">
      <t>ナイ</t>
    </rPh>
    <rPh sb="27" eb="29">
      <t>チンギン</t>
    </rPh>
    <rPh sb="29" eb="30">
      <t>マタ</t>
    </rPh>
    <rPh sb="31" eb="33">
      <t>ブッカ</t>
    </rPh>
    <rPh sb="34" eb="36">
      <t>ヘンドウ</t>
    </rPh>
    <phoneticPr fontId="4"/>
  </si>
  <si>
    <t>きは、元請負人が請求した方法と異なる方法による履行の追完をすることができる。</t>
    <rPh sb="3" eb="4">
      <t>モト</t>
    </rPh>
    <rPh sb="4" eb="6">
      <t>ウケオイ</t>
    </rPh>
    <rPh sb="6" eb="7">
      <t>ニン</t>
    </rPh>
    <rPh sb="8" eb="10">
      <t>セイキュウ</t>
    </rPh>
    <rPh sb="12" eb="14">
      <t>ホウホウ</t>
    </rPh>
    <rPh sb="15" eb="16">
      <t>イ</t>
    </rPh>
    <rPh sb="18" eb="20">
      <t>ホウホウ</t>
    </rPh>
    <rPh sb="23" eb="25">
      <t>リコウ</t>
    </rPh>
    <rPh sb="26" eb="28">
      <t>ツイカン</t>
    </rPh>
    <phoneticPr fontId="4"/>
  </si>
  <si>
    <t>工事のうちこの工事の施工上関連のある工事をいう。以下同じ。)との調整を図り、</t>
    <rPh sb="0" eb="2">
      <t>コウジ</t>
    </rPh>
    <rPh sb="1" eb="2">
      <t>コト</t>
    </rPh>
    <rPh sb="7" eb="9">
      <t>コウジ</t>
    </rPh>
    <rPh sb="10" eb="12">
      <t>セコウ</t>
    </rPh>
    <rPh sb="12" eb="13">
      <t>ジョウ</t>
    </rPh>
    <rPh sb="13" eb="15">
      <t>カンレン</t>
    </rPh>
    <rPh sb="18" eb="20">
      <t>コウジ</t>
    </rPh>
    <rPh sb="24" eb="26">
      <t>イカ</t>
    </rPh>
    <rPh sb="26" eb="27">
      <t>オナ</t>
    </rPh>
    <rPh sb="32" eb="34">
      <t>チョウセイ</t>
    </rPh>
    <rPh sb="35" eb="36">
      <t>ハカ</t>
    </rPh>
    <phoneticPr fontId="4"/>
  </si>
  <si>
    <t>下請負人が特別に委任し、又は制限した時は、元請負人の承諾を要する。</t>
    <rPh sb="0" eb="1">
      <t>シタ</t>
    </rPh>
    <rPh sb="1" eb="3">
      <t>ウケオイ</t>
    </rPh>
    <rPh sb="3" eb="4">
      <t>ニン</t>
    </rPh>
    <rPh sb="5" eb="7">
      <t>トクベツ</t>
    </rPh>
    <rPh sb="8" eb="10">
      <t>イニン</t>
    </rPh>
    <rPh sb="12" eb="13">
      <t>マタ</t>
    </rPh>
    <rPh sb="14" eb="16">
      <t>セイゲン</t>
    </rPh>
    <rPh sb="18" eb="19">
      <t>トキ</t>
    </rPh>
    <rPh sb="21" eb="22">
      <t>モト</t>
    </rPh>
    <rPh sb="22" eb="24">
      <t>ウケオイ</t>
    </rPh>
    <rPh sb="24" eb="25">
      <t>ニン</t>
    </rPh>
    <rPh sb="26" eb="28">
      <t>ショウダク</t>
    </rPh>
    <rPh sb="29" eb="30">
      <t>ヨウ</t>
    </rPh>
    <phoneticPr fontId="4"/>
  </si>
  <si>
    <t>より請負代金額が不適当となり、これを変更する必要があると認められる時は、元</t>
    <rPh sb="2" eb="4">
      <t>ウケオイ</t>
    </rPh>
    <rPh sb="4" eb="5">
      <t>ダイ</t>
    </rPh>
    <rPh sb="5" eb="7">
      <t>キンガク</t>
    </rPh>
    <rPh sb="8" eb="11">
      <t>フテキトウ</t>
    </rPh>
    <rPh sb="18" eb="20">
      <t>ヘンコウ</t>
    </rPh>
    <rPh sb="22" eb="24">
      <t>ヒツヨウ</t>
    </rPh>
    <rPh sb="28" eb="29">
      <t>ミト</t>
    </rPh>
    <rPh sb="33" eb="34">
      <t>トキ</t>
    </rPh>
    <rPh sb="36" eb="37">
      <t>モト</t>
    </rPh>
    <phoneticPr fontId="4"/>
  </si>
  <si>
    <t>第一項の場合において、元請負人が相当の期間を定めて履行の追完の催告をし、そ</t>
    <rPh sb="0" eb="1">
      <t>ダイ</t>
    </rPh>
    <rPh sb="1" eb="2">
      <t>イッ</t>
    </rPh>
    <rPh sb="2" eb="3">
      <t>コウ</t>
    </rPh>
    <rPh sb="4" eb="6">
      <t>バアイ</t>
    </rPh>
    <rPh sb="11" eb="12">
      <t>モト</t>
    </rPh>
    <rPh sb="12" eb="14">
      <t>ウケオイ</t>
    </rPh>
    <rPh sb="14" eb="15">
      <t>ニン</t>
    </rPh>
    <rPh sb="16" eb="18">
      <t>ソウトウ</t>
    </rPh>
    <rPh sb="19" eb="21">
      <t>キカン</t>
    </rPh>
    <rPh sb="22" eb="23">
      <t>サダ</t>
    </rPh>
    <rPh sb="25" eb="27">
      <t>リコウ</t>
    </rPh>
    <rPh sb="28" eb="30">
      <t>ツイカン</t>
    </rPh>
    <rPh sb="31" eb="33">
      <t>サイコク</t>
    </rPh>
    <phoneticPr fontId="4"/>
  </si>
  <si>
    <t>必要がある場合は、下請負人に対して指示を行なう。</t>
    <rPh sb="0" eb="2">
      <t>ヒツヨウ</t>
    </rPh>
    <rPh sb="5" eb="7">
      <t>バアイ</t>
    </rPh>
    <rPh sb="9" eb="10">
      <t>イカ</t>
    </rPh>
    <rPh sb="10" eb="12">
      <t>ウケオイ</t>
    </rPh>
    <rPh sb="12" eb="13">
      <t>ニン</t>
    </rPh>
    <rPh sb="14" eb="15">
      <t>タイ</t>
    </rPh>
    <rPh sb="17" eb="19">
      <t>シジ</t>
    </rPh>
    <rPh sb="20" eb="21">
      <t>オコ</t>
    </rPh>
    <phoneticPr fontId="4"/>
  </si>
  <si>
    <t>元請負人は、前項の規定にかかわらず、現場代理人の工事現場における運営、取締</t>
    <rPh sb="0" eb="1">
      <t>モト</t>
    </rPh>
    <rPh sb="1" eb="3">
      <t>ウケオイ</t>
    </rPh>
    <rPh sb="3" eb="4">
      <t>ニン</t>
    </rPh>
    <rPh sb="6" eb="8">
      <t>ゼンコウ</t>
    </rPh>
    <rPh sb="9" eb="11">
      <t>キテイ</t>
    </rPh>
    <rPh sb="18" eb="20">
      <t>ゲンバ</t>
    </rPh>
    <rPh sb="20" eb="23">
      <t>ダイリニン</t>
    </rPh>
    <rPh sb="24" eb="26">
      <t>コウジ</t>
    </rPh>
    <rPh sb="26" eb="28">
      <t>ゲンバ</t>
    </rPh>
    <rPh sb="32" eb="34">
      <t>ウンエイ</t>
    </rPh>
    <rPh sb="35" eb="37">
      <t>トリシマリ</t>
    </rPh>
    <phoneticPr fontId="4"/>
  </si>
  <si>
    <t>請負人と下請負人とが協議して請負代金額を変更する。</t>
    <rPh sb="0" eb="2">
      <t>ウケオイ</t>
    </rPh>
    <rPh sb="2" eb="3">
      <t>ニン</t>
    </rPh>
    <rPh sb="4" eb="8">
      <t>シタウケオイニン</t>
    </rPh>
    <rPh sb="10" eb="12">
      <t>キョウギ</t>
    </rPh>
    <rPh sb="14" eb="16">
      <t>ウケオイ</t>
    </rPh>
    <rPh sb="16" eb="17">
      <t>ダイ</t>
    </rPh>
    <rPh sb="17" eb="19">
      <t>キンガク</t>
    </rPh>
    <rPh sb="20" eb="22">
      <t>ヘンコウ</t>
    </rPh>
    <phoneticPr fontId="4"/>
  </si>
  <si>
    <t>の期間内に履行の追完がない時は、元請負人は、その不適合の程度に応じて代金の</t>
    <rPh sb="1" eb="4">
      <t>キカンナイ</t>
    </rPh>
    <rPh sb="5" eb="7">
      <t>リコウ</t>
    </rPh>
    <rPh sb="8" eb="10">
      <t>ツイカン</t>
    </rPh>
    <rPh sb="13" eb="14">
      <t>トキ</t>
    </rPh>
    <rPh sb="16" eb="17">
      <t>モト</t>
    </rPh>
    <rPh sb="17" eb="19">
      <t>ウケオイ</t>
    </rPh>
    <rPh sb="19" eb="20">
      <t>ニン</t>
    </rPh>
    <rPh sb="24" eb="27">
      <t>フテキゴウ</t>
    </rPh>
    <rPh sb="28" eb="30">
      <t>テイド</t>
    </rPh>
    <rPh sb="31" eb="32">
      <t>オウ</t>
    </rPh>
    <rPh sb="34" eb="36">
      <t>ダイキン</t>
    </rPh>
    <phoneticPr fontId="4"/>
  </si>
  <si>
    <t>下請負人は、関連工事の施工者と緊密に連絡・調整を図り、元請工事の円滑な完成</t>
    <rPh sb="0" eb="1">
      <t>シタ</t>
    </rPh>
    <rPh sb="1" eb="3">
      <t>ウケオイ</t>
    </rPh>
    <rPh sb="3" eb="4">
      <t>ニン</t>
    </rPh>
    <rPh sb="6" eb="8">
      <t>カンレン</t>
    </rPh>
    <rPh sb="8" eb="10">
      <t>コウジ</t>
    </rPh>
    <rPh sb="11" eb="14">
      <t>セコウシャ</t>
    </rPh>
    <rPh sb="15" eb="17">
      <t>キンミツ</t>
    </rPh>
    <rPh sb="18" eb="20">
      <t>レンラク</t>
    </rPh>
    <rPh sb="21" eb="23">
      <t>チョウセイ</t>
    </rPh>
    <rPh sb="24" eb="25">
      <t>ハカ</t>
    </rPh>
    <rPh sb="27" eb="29">
      <t>モトウケ</t>
    </rPh>
    <rPh sb="29" eb="31">
      <t>コウジ</t>
    </rPh>
    <rPh sb="32" eb="34">
      <t>エンカツ</t>
    </rPh>
    <rPh sb="35" eb="37">
      <t>カンセイ</t>
    </rPh>
    <phoneticPr fontId="4"/>
  </si>
  <si>
    <t>り及び権限の行使に支障がなく、且つ、元請負人との連絡体制が確保されると認め</t>
    <rPh sb="1" eb="2">
      <t>オヨ</t>
    </rPh>
    <rPh sb="3" eb="5">
      <t>ケンゲン</t>
    </rPh>
    <rPh sb="6" eb="8">
      <t>コウシ</t>
    </rPh>
    <rPh sb="9" eb="11">
      <t>シショウ</t>
    </rPh>
    <rPh sb="15" eb="16">
      <t>カツ</t>
    </rPh>
    <rPh sb="18" eb="19">
      <t>モト</t>
    </rPh>
    <rPh sb="19" eb="21">
      <t>ウケオイ</t>
    </rPh>
    <rPh sb="21" eb="22">
      <t>ニン</t>
    </rPh>
    <rPh sb="24" eb="26">
      <t>レンラク</t>
    </rPh>
    <rPh sb="26" eb="28">
      <t>タイセイ</t>
    </rPh>
    <rPh sb="29" eb="31">
      <t>カクホ</t>
    </rPh>
    <rPh sb="35" eb="36">
      <t>ミト</t>
    </rPh>
    <phoneticPr fontId="4"/>
  </si>
  <si>
    <t>元請負契約において、当該工事を含む元請工事の部分について、賃金又は物価の変</t>
    <rPh sb="0" eb="1">
      <t>モト</t>
    </rPh>
    <rPh sb="1" eb="3">
      <t>ウケオイ</t>
    </rPh>
    <rPh sb="3" eb="5">
      <t>ケイヤク</t>
    </rPh>
    <rPh sb="10" eb="12">
      <t>トウガイ</t>
    </rPh>
    <rPh sb="12" eb="14">
      <t>コウジ</t>
    </rPh>
    <rPh sb="15" eb="16">
      <t>フク</t>
    </rPh>
    <rPh sb="17" eb="19">
      <t>モトウケ</t>
    </rPh>
    <rPh sb="19" eb="21">
      <t>コウジ</t>
    </rPh>
    <rPh sb="22" eb="24">
      <t>ブブン</t>
    </rPh>
    <rPh sb="29" eb="31">
      <t>チンギン</t>
    </rPh>
    <rPh sb="31" eb="32">
      <t>マタ</t>
    </rPh>
    <rPh sb="33" eb="35">
      <t>ブッカ</t>
    </rPh>
    <rPh sb="36" eb="37">
      <t>ヘン</t>
    </rPh>
    <phoneticPr fontId="4"/>
  </si>
  <si>
    <t>減額を請求することができる。ただし、次の各号のいずれかに該当する場合は、催</t>
    <rPh sb="0" eb="2">
      <t>ゲンガク</t>
    </rPh>
    <rPh sb="3" eb="5">
      <t>セイキュウ</t>
    </rPh>
    <rPh sb="18" eb="19">
      <t>ツギ</t>
    </rPh>
    <rPh sb="20" eb="22">
      <t>カクゴウ</t>
    </rPh>
    <rPh sb="28" eb="30">
      <t>ガイトウ</t>
    </rPh>
    <rPh sb="32" eb="34">
      <t>バアイ</t>
    </rPh>
    <rPh sb="36" eb="37">
      <t>サイ</t>
    </rPh>
    <phoneticPr fontId="4"/>
  </si>
  <si>
    <t>に協力する。</t>
    <rPh sb="1" eb="3">
      <t>キョウリョク</t>
    </rPh>
    <phoneticPr fontId="4"/>
  </si>
  <si>
    <t>た場合には、現場代理人について工事現場における常駐を要しないこととすること</t>
    <rPh sb="1" eb="3">
      <t>バアイ</t>
    </rPh>
    <rPh sb="6" eb="8">
      <t>ゲンバ</t>
    </rPh>
    <rPh sb="8" eb="11">
      <t>ダイリニン</t>
    </rPh>
    <rPh sb="15" eb="17">
      <t>コウジ</t>
    </rPh>
    <rPh sb="17" eb="19">
      <t>ゲンバ</t>
    </rPh>
    <rPh sb="23" eb="25">
      <t>ジョウチュウ</t>
    </rPh>
    <rPh sb="26" eb="27">
      <t>ヨウ</t>
    </rPh>
    <phoneticPr fontId="4"/>
  </si>
  <si>
    <t>動を理由にして請負代金額が変更された時は、元請負人又は下請負人は、相手方に</t>
    <rPh sb="0" eb="1">
      <t>ドウ</t>
    </rPh>
    <rPh sb="2" eb="4">
      <t>リユウ</t>
    </rPh>
    <rPh sb="7" eb="9">
      <t>ウケオイ</t>
    </rPh>
    <rPh sb="9" eb="11">
      <t>ダイキン</t>
    </rPh>
    <rPh sb="11" eb="12">
      <t>ガク</t>
    </rPh>
    <rPh sb="13" eb="15">
      <t>ヘンコウ</t>
    </rPh>
    <rPh sb="18" eb="19">
      <t>トキ</t>
    </rPh>
    <rPh sb="21" eb="25">
      <t>モトウケオイニン</t>
    </rPh>
    <rPh sb="25" eb="26">
      <t>マタ</t>
    </rPh>
    <rPh sb="27" eb="31">
      <t>シタウケオイニン</t>
    </rPh>
    <rPh sb="33" eb="35">
      <t>アイテ</t>
    </rPh>
    <rPh sb="35" eb="36">
      <t>カタ</t>
    </rPh>
    <phoneticPr fontId="4"/>
  </si>
  <si>
    <t>告をすることなく、直ちに代金減額を請求することができる。</t>
    <rPh sb="0" eb="1">
      <t>コク</t>
    </rPh>
    <rPh sb="9" eb="10">
      <t>タダ</t>
    </rPh>
    <rPh sb="12" eb="14">
      <t>ダイキン</t>
    </rPh>
    <rPh sb="14" eb="16">
      <t>ゲンガク</t>
    </rPh>
    <rPh sb="17" eb="19">
      <t>セイキュウ</t>
    </rPh>
    <phoneticPr fontId="4"/>
  </si>
  <si>
    <t>第4条</t>
    <rPh sb="0" eb="1">
      <t>ダイ</t>
    </rPh>
    <rPh sb="2" eb="3">
      <t>ジョウ</t>
    </rPh>
    <phoneticPr fontId="4"/>
  </si>
  <si>
    <t>（秘密の保持）下請負人は、工事について、発注者及び元請負人の企業秘密並びに</t>
    <rPh sb="1" eb="3">
      <t>ヒミツ</t>
    </rPh>
    <rPh sb="4" eb="6">
      <t>ホジ</t>
    </rPh>
    <rPh sb="7" eb="8">
      <t>シタ</t>
    </rPh>
    <rPh sb="8" eb="10">
      <t>ウケオイ</t>
    </rPh>
    <rPh sb="10" eb="11">
      <t>ニン</t>
    </rPh>
    <rPh sb="13" eb="15">
      <t>コウジ</t>
    </rPh>
    <rPh sb="20" eb="23">
      <t>ハッチュウシャ</t>
    </rPh>
    <rPh sb="23" eb="24">
      <t>オヨ</t>
    </rPh>
    <rPh sb="25" eb="26">
      <t>モト</t>
    </rPh>
    <rPh sb="26" eb="28">
      <t>ウケオイ</t>
    </rPh>
    <rPh sb="28" eb="29">
      <t>ニン</t>
    </rPh>
    <rPh sb="30" eb="32">
      <t>キギョウ</t>
    </rPh>
    <rPh sb="32" eb="34">
      <t>ヒミツ</t>
    </rPh>
    <rPh sb="34" eb="35">
      <t>ナラ</t>
    </rPh>
    <phoneticPr fontId="4"/>
  </si>
  <si>
    <t>ができる。</t>
    <phoneticPr fontId="4"/>
  </si>
  <si>
    <t>対し、前項の協議を求めることができる。</t>
    <rPh sb="0" eb="1">
      <t>タイ</t>
    </rPh>
    <rPh sb="3" eb="5">
      <t>ゼンコウ</t>
    </rPh>
    <rPh sb="6" eb="8">
      <t>キョウギ</t>
    </rPh>
    <rPh sb="9" eb="10">
      <t>モト</t>
    </rPh>
    <phoneticPr fontId="4"/>
  </si>
  <si>
    <t>一</t>
    <phoneticPr fontId="4"/>
  </si>
  <si>
    <t>履行の追完が不能である時。</t>
    <rPh sb="0" eb="2">
      <t>リコウ</t>
    </rPh>
    <rPh sb="3" eb="5">
      <t>ツイカン</t>
    </rPh>
    <rPh sb="6" eb="8">
      <t>フノウ</t>
    </rPh>
    <rPh sb="11" eb="12">
      <t>トキ</t>
    </rPh>
    <phoneticPr fontId="4"/>
  </si>
  <si>
    <t>施工上の工法、技術これらに関する情報知識・営業上の秘密又は取得した個人情報</t>
    <rPh sb="0" eb="2">
      <t>セコウ</t>
    </rPh>
    <rPh sb="2" eb="3">
      <t>ジョウ</t>
    </rPh>
    <rPh sb="4" eb="6">
      <t>コウホウ</t>
    </rPh>
    <rPh sb="7" eb="9">
      <t>ギジュツ</t>
    </rPh>
    <rPh sb="13" eb="14">
      <t>カン</t>
    </rPh>
    <rPh sb="16" eb="18">
      <t>ジョウホウ</t>
    </rPh>
    <rPh sb="18" eb="20">
      <t>チシキ</t>
    </rPh>
    <rPh sb="21" eb="23">
      <t>エイギョウ</t>
    </rPh>
    <rPh sb="23" eb="24">
      <t>ジョウ</t>
    </rPh>
    <rPh sb="25" eb="27">
      <t>ヒミツ</t>
    </rPh>
    <rPh sb="27" eb="28">
      <t>マタ</t>
    </rPh>
    <rPh sb="29" eb="31">
      <t>シュトク</t>
    </rPh>
    <rPh sb="33" eb="35">
      <t>コジン</t>
    </rPh>
    <rPh sb="35" eb="37">
      <t>ジョウホウ</t>
    </rPh>
    <phoneticPr fontId="4"/>
  </si>
  <si>
    <t>主任技術者は施工の技術上の管理をつかさどる。</t>
    <rPh sb="0" eb="2">
      <t>シュニン</t>
    </rPh>
    <rPh sb="2" eb="5">
      <t>ギジュツシャ</t>
    </rPh>
    <rPh sb="6" eb="8">
      <t>セコウ</t>
    </rPh>
    <rPh sb="9" eb="11">
      <t>ギジュツ</t>
    </rPh>
    <rPh sb="11" eb="12">
      <t>ジョウ</t>
    </rPh>
    <rPh sb="13" eb="15">
      <t>カンリ</t>
    </rPh>
    <phoneticPr fontId="4"/>
  </si>
  <si>
    <r>
      <t>第</t>
    </r>
    <r>
      <rPr>
        <sz val="6"/>
        <color indexed="10"/>
        <rFont val="ＭＳ 明朝"/>
        <family val="1"/>
        <charset val="128"/>
      </rPr>
      <t>28</t>
    </r>
    <r>
      <rPr>
        <sz val="6"/>
        <rFont val="ＭＳ 明朝"/>
        <family val="1"/>
        <charset val="128"/>
      </rPr>
      <t>条</t>
    </r>
    <rPh sb="0" eb="1">
      <t>ダイ</t>
    </rPh>
    <rPh sb="3" eb="4">
      <t>ジョウ</t>
    </rPh>
    <phoneticPr fontId="4"/>
  </si>
  <si>
    <t>（臨機の措置）下請負人は、災害防止等の為必要があると認められる時は、元請負</t>
    <rPh sb="1" eb="3">
      <t>リンキ</t>
    </rPh>
    <rPh sb="4" eb="6">
      <t>ソチ</t>
    </rPh>
    <rPh sb="7" eb="11">
      <t>シタウケオイニン</t>
    </rPh>
    <rPh sb="13" eb="15">
      <t>サイガイ</t>
    </rPh>
    <rPh sb="15" eb="17">
      <t>ボウシ</t>
    </rPh>
    <rPh sb="17" eb="18">
      <t>トウ</t>
    </rPh>
    <rPh sb="19" eb="20">
      <t>タメ</t>
    </rPh>
    <rPh sb="20" eb="22">
      <t>ヒツヨウ</t>
    </rPh>
    <rPh sb="26" eb="27">
      <t>ミト</t>
    </rPh>
    <rPh sb="31" eb="32">
      <t>トキ</t>
    </rPh>
    <rPh sb="34" eb="35">
      <t>モト</t>
    </rPh>
    <rPh sb="35" eb="37">
      <t>ウケオイ</t>
    </rPh>
    <phoneticPr fontId="4"/>
  </si>
  <si>
    <t>二</t>
    <rPh sb="0" eb="1">
      <t>２</t>
    </rPh>
    <phoneticPr fontId="4"/>
  </si>
  <si>
    <t>下請負人が履行の追完を拒絶する意思を明確に表示した時。</t>
    <rPh sb="0" eb="1">
      <t>シタ</t>
    </rPh>
    <rPh sb="1" eb="3">
      <t>ウケオイ</t>
    </rPh>
    <rPh sb="3" eb="4">
      <t>ニン</t>
    </rPh>
    <rPh sb="5" eb="7">
      <t>リコウ</t>
    </rPh>
    <rPh sb="8" eb="10">
      <t>ツイカン</t>
    </rPh>
    <rPh sb="11" eb="13">
      <t>キョゼツ</t>
    </rPh>
    <rPh sb="15" eb="17">
      <t>イシ</t>
    </rPh>
    <rPh sb="18" eb="20">
      <t>メイカク</t>
    </rPh>
    <rPh sb="21" eb="23">
      <t>ヒョウジ</t>
    </rPh>
    <rPh sb="25" eb="26">
      <t>トキ</t>
    </rPh>
    <phoneticPr fontId="4"/>
  </si>
  <si>
    <t>の一切を、工事の完成後であっても他に漏らすことはしない。</t>
    <rPh sb="1" eb="3">
      <t>イッサイ</t>
    </rPh>
    <rPh sb="5" eb="7">
      <t>コウジ</t>
    </rPh>
    <rPh sb="8" eb="10">
      <t>カンセイ</t>
    </rPh>
    <rPh sb="10" eb="11">
      <t>ゴ</t>
    </rPh>
    <rPh sb="16" eb="17">
      <t>ホカ</t>
    </rPh>
    <rPh sb="18" eb="19">
      <t>モ</t>
    </rPh>
    <phoneticPr fontId="4"/>
  </si>
  <si>
    <t>現場代理人と主任技術者はこれを兼ねることができる。</t>
    <rPh sb="0" eb="2">
      <t>ゲンバ</t>
    </rPh>
    <rPh sb="2" eb="5">
      <t>ダイリニン</t>
    </rPh>
    <rPh sb="6" eb="8">
      <t>シュニン</t>
    </rPh>
    <rPh sb="8" eb="11">
      <t>ギジュツシャ</t>
    </rPh>
    <rPh sb="15" eb="16">
      <t>カ</t>
    </rPh>
    <phoneticPr fontId="4"/>
  </si>
  <si>
    <t>人に協力して臨機の措置をとる。</t>
    <rPh sb="0" eb="1">
      <t>ニン</t>
    </rPh>
    <rPh sb="2" eb="4">
      <t>キョウリョク</t>
    </rPh>
    <rPh sb="6" eb="8">
      <t>リンキ</t>
    </rPh>
    <rPh sb="9" eb="11">
      <t>ソチ</t>
    </rPh>
    <phoneticPr fontId="4"/>
  </si>
  <si>
    <t>三</t>
    <rPh sb="0" eb="1">
      <t>３</t>
    </rPh>
    <phoneticPr fontId="4"/>
  </si>
  <si>
    <t>工事目的物の性質又は当事者の意思表示により、特定の日時又は一定の期間内に履</t>
    <rPh sb="0" eb="2">
      <t>コウジ</t>
    </rPh>
    <rPh sb="2" eb="5">
      <t>モクテキブツ</t>
    </rPh>
    <rPh sb="6" eb="8">
      <t>セイシツ</t>
    </rPh>
    <rPh sb="8" eb="9">
      <t>マタ</t>
    </rPh>
    <rPh sb="10" eb="13">
      <t>トウジシャ</t>
    </rPh>
    <rPh sb="14" eb="16">
      <t>イシ</t>
    </rPh>
    <rPh sb="16" eb="18">
      <t>ヒョウジ</t>
    </rPh>
    <rPh sb="22" eb="24">
      <t>トクテイ</t>
    </rPh>
    <rPh sb="25" eb="27">
      <t>ニチジ</t>
    </rPh>
    <rPh sb="27" eb="28">
      <t>マタ</t>
    </rPh>
    <rPh sb="29" eb="31">
      <t>イッテイ</t>
    </rPh>
    <rPh sb="32" eb="35">
      <t>キカンナイ</t>
    </rPh>
    <phoneticPr fontId="4"/>
  </si>
  <si>
    <t>下請負人は、その被用者（作業員を含む。以下同じ）及び再下請負人又はその被用</t>
    <rPh sb="0" eb="1">
      <t>シタ</t>
    </rPh>
    <rPh sb="1" eb="3">
      <t>ウケオイ</t>
    </rPh>
    <rPh sb="3" eb="4">
      <t>ニン</t>
    </rPh>
    <rPh sb="26" eb="27">
      <t>サイ</t>
    </rPh>
    <rPh sb="35" eb="36">
      <t>ヒ</t>
    </rPh>
    <rPh sb="36" eb="37">
      <t>ヨウ</t>
    </rPh>
    <phoneticPr fontId="4"/>
  </si>
  <si>
    <t>第16条</t>
    <rPh sb="0" eb="1">
      <t>ダイ</t>
    </rPh>
    <rPh sb="3" eb="4">
      <t>ジョウ</t>
    </rPh>
    <phoneticPr fontId="4"/>
  </si>
  <si>
    <t>（工事関係者に関する措置請求）元請負人は、現場代理人、主任技術者、その他下</t>
    <rPh sb="1" eb="3">
      <t>コウジ</t>
    </rPh>
    <rPh sb="3" eb="6">
      <t>カンケイシャ</t>
    </rPh>
    <rPh sb="7" eb="8">
      <t>カン</t>
    </rPh>
    <rPh sb="10" eb="12">
      <t>ソチ</t>
    </rPh>
    <rPh sb="12" eb="14">
      <t>セイキュウ</t>
    </rPh>
    <rPh sb="15" eb="16">
      <t>モト</t>
    </rPh>
    <rPh sb="16" eb="18">
      <t>ウケオイ</t>
    </rPh>
    <rPh sb="18" eb="19">
      <t>ニン</t>
    </rPh>
    <rPh sb="21" eb="23">
      <t>ゲンバ</t>
    </rPh>
    <rPh sb="23" eb="26">
      <t>ダイリニン</t>
    </rPh>
    <rPh sb="27" eb="29">
      <t>シュニン</t>
    </rPh>
    <rPh sb="29" eb="32">
      <t>ギジュツシャ</t>
    </rPh>
    <rPh sb="35" eb="36">
      <t>タ</t>
    </rPh>
    <rPh sb="36" eb="37">
      <t>シタ</t>
    </rPh>
    <phoneticPr fontId="4"/>
  </si>
  <si>
    <t>下請負人が前項の規定により臨機の措置をとった場合において、その措置に要した</t>
    <rPh sb="0" eb="4">
      <t>シタウケオイニン</t>
    </rPh>
    <rPh sb="5" eb="6">
      <t>ゼン</t>
    </rPh>
    <rPh sb="6" eb="7">
      <t>コウ</t>
    </rPh>
    <rPh sb="8" eb="10">
      <t>キテイ</t>
    </rPh>
    <rPh sb="13" eb="15">
      <t>リンキ</t>
    </rPh>
    <rPh sb="16" eb="18">
      <t>ソチ</t>
    </rPh>
    <rPh sb="22" eb="24">
      <t>バアイ</t>
    </rPh>
    <rPh sb="31" eb="33">
      <t>ソチ</t>
    </rPh>
    <rPh sb="34" eb="35">
      <t>ヨウ</t>
    </rPh>
    <phoneticPr fontId="4"/>
  </si>
  <si>
    <t>行しなければ契約をした目的を達することができない場合において、下請負人が履</t>
    <rPh sb="0" eb="1">
      <t>イキ</t>
    </rPh>
    <rPh sb="6" eb="8">
      <t>ケイヤク</t>
    </rPh>
    <rPh sb="11" eb="13">
      <t>モクテキ</t>
    </rPh>
    <rPh sb="14" eb="15">
      <t>タッ</t>
    </rPh>
    <rPh sb="24" eb="26">
      <t>バアイ</t>
    </rPh>
    <rPh sb="31" eb="33">
      <t>シタウケ</t>
    </rPh>
    <rPh sb="33" eb="34">
      <t>オ</t>
    </rPh>
    <rPh sb="34" eb="35">
      <t>ニン</t>
    </rPh>
    <phoneticPr fontId="4"/>
  </si>
  <si>
    <t>者についてもこれらの秘密を保持させるものとする。</t>
    <rPh sb="0" eb="1">
      <t>モノ</t>
    </rPh>
    <rPh sb="10" eb="12">
      <t>ヒミツ</t>
    </rPh>
    <rPh sb="13" eb="15">
      <t>ホジ</t>
    </rPh>
    <phoneticPr fontId="4"/>
  </si>
  <si>
    <t>請負人が施工の為に使用している再下請負人、作業員等で、施工又は管理につき著</t>
    <rPh sb="0" eb="2">
      <t>ウケオイ</t>
    </rPh>
    <rPh sb="2" eb="3">
      <t>ニン</t>
    </rPh>
    <rPh sb="4" eb="6">
      <t>セコウ</t>
    </rPh>
    <rPh sb="7" eb="8">
      <t>タメ</t>
    </rPh>
    <rPh sb="9" eb="11">
      <t>シヨウ</t>
    </rPh>
    <rPh sb="15" eb="16">
      <t>サイ</t>
    </rPh>
    <rPh sb="16" eb="17">
      <t>シタ</t>
    </rPh>
    <rPh sb="17" eb="19">
      <t>ウケオイ</t>
    </rPh>
    <rPh sb="19" eb="20">
      <t>ニン</t>
    </rPh>
    <rPh sb="21" eb="24">
      <t>サギョウイン</t>
    </rPh>
    <rPh sb="24" eb="25">
      <t>トウ</t>
    </rPh>
    <rPh sb="27" eb="29">
      <t>セコウ</t>
    </rPh>
    <rPh sb="29" eb="30">
      <t>マタ</t>
    </rPh>
    <rPh sb="31" eb="33">
      <t>カンリ</t>
    </rPh>
    <rPh sb="36" eb="37">
      <t>イチジル</t>
    </rPh>
    <phoneticPr fontId="4"/>
  </si>
  <si>
    <t>費用のうち、請負代金額の範囲内において負担することが適当でないと認められる</t>
    <rPh sb="0" eb="2">
      <t>ヒヨウ</t>
    </rPh>
    <rPh sb="6" eb="8">
      <t>ウケオイ</t>
    </rPh>
    <rPh sb="8" eb="9">
      <t>ダイ</t>
    </rPh>
    <rPh sb="9" eb="10">
      <t>キン</t>
    </rPh>
    <rPh sb="10" eb="11">
      <t>ガク</t>
    </rPh>
    <rPh sb="12" eb="15">
      <t>ハンイナイ</t>
    </rPh>
    <rPh sb="19" eb="21">
      <t>フタン</t>
    </rPh>
    <rPh sb="26" eb="28">
      <t>テキトウ</t>
    </rPh>
    <rPh sb="32" eb="33">
      <t>ミト</t>
    </rPh>
    <phoneticPr fontId="4"/>
  </si>
  <si>
    <t>行の追完をしないでその時期を経過した時。</t>
    <rPh sb="0" eb="1">
      <t>イキ</t>
    </rPh>
    <rPh sb="2" eb="4">
      <t>ツイカン</t>
    </rPh>
    <rPh sb="11" eb="13">
      <t>ジキ</t>
    </rPh>
    <rPh sb="14" eb="16">
      <t>ケイカ</t>
    </rPh>
    <rPh sb="18" eb="19">
      <t>トキ</t>
    </rPh>
    <phoneticPr fontId="4"/>
  </si>
  <si>
    <t>第5条</t>
    <rPh sb="0" eb="1">
      <t>ダイ</t>
    </rPh>
    <rPh sb="2" eb="3">
      <t>ジョウ</t>
    </rPh>
    <phoneticPr fontId="4"/>
  </si>
  <si>
    <t>（特許権等）下請負人は、第三者の特許権その他の権利の対象となっている施工方</t>
    <rPh sb="1" eb="3">
      <t>トッキョ</t>
    </rPh>
    <rPh sb="3" eb="4">
      <t>ケン</t>
    </rPh>
    <rPh sb="4" eb="5">
      <t>トウ</t>
    </rPh>
    <rPh sb="6" eb="7">
      <t>シタ</t>
    </rPh>
    <rPh sb="7" eb="9">
      <t>ウケオイ</t>
    </rPh>
    <rPh sb="9" eb="10">
      <t>ニン</t>
    </rPh>
    <rPh sb="12" eb="13">
      <t>ダイ</t>
    </rPh>
    <rPh sb="13" eb="15">
      <t>サンシャ</t>
    </rPh>
    <rPh sb="16" eb="19">
      <t>トッキョケン</t>
    </rPh>
    <rPh sb="21" eb="22">
      <t>タ</t>
    </rPh>
    <rPh sb="23" eb="25">
      <t>ケンリ</t>
    </rPh>
    <rPh sb="26" eb="28">
      <t>タイショウ</t>
    </rPh>
    <rPh sb="34" eb="36">
      <t>セコウ</t>
    </rPh>
    <rPh sb="36" eb="37">
      <t>カタ</t>
    </rPh>
    <phoneticPr fontId="4"/>
  </si>
  <si>
    <t>しく不適当と認められるものがある時は、下請負人に対して、その理由を明示した</t>
    <rPh sb="2" eb="5">
      <t>フテキトウ</t>
    </rPh>
    <rPh sb="6" eb="7">
      <t>ミト</t>
    </rPh>
    <rPh sb="16" eb="17">
      <t>トキ</t>
    </rPh>
    <rPh sb="19" eb="20">
      <t>シタ</t>
    </rPh>
    <rPh sb="20" eb="22">
      <t>ウケオイ</t>
    </rPh>
    <rPh sb="22" eb="23">
      <t>ニン</t>
    </rPh>
    <rPh sb="24" eb="25">
      <t>タイ</t>
    </rPh>
    <rPh sb="30" eb="32">
      <t>リユウ</t>
    </rPh>
    <rPh sb="33" eb="35">
      <t>メイジ</t>
    </rPh>
    <phoneticPr fontId="4"/>
  </si>
  <si>
    <t>部分ついては、元請負人がこれを負担する。この場合における元請負人の負担額は</t>
    <rPh sb="0" eb="2">
      <t>ブブン</t>
    </rPh>
    <rPh sb="7" eb="11">
      <t>モトウケオイニン</t>
    </rPh>
    <rPh sb="15" eb="17">
      <t>フタン</t>
    </rPh>
    <rPh sb="22" eb="24">
      <t>バアイ</t>
    </rPh>
    <rPh sb="28" eb="32">
      <t>モトウケオイニン</t>
    </rPh>
    <rPh sb="33" eb="35">
      <t>フタン</t>
    </rPh>
    <rPh sb="35" eb="36">
      <t>ガク</t>
    </rPh>
    <phoneticPr fontId="4"/>
  </si>
  <si>
    <t>四</t>
    <rPh sb="0" eb="1">
      <t>４</t>
    </rPh>
    <phoneticPr fontId="4"/>
  </si>
  <si>
    <t>前三号に掲げる場合のほか、元請負人がこの項の規定による催告をしても履行の追</t>
    <rPh sb="0" eb="1">
      <t>ゼン</t>
    </rPh>
    <rPh sb="1" eb="2">
      <t>３</t>
    </rPh>
    <rPh sb="2" eb="3">
      <t>ゴウ</t>
    </rPh>
    <rPh sb="4" eb="5">
      <t>カカ</t>
    </rPh>
    <rPh sb="7" eb="9">
      <t>バアイ</t>
    </rPh>
    <rPh sb="13" eb="14">
      <t>モト</t>
    </rPh>
    <rPh sb="14" eb="16">
      <t>ウケオイ</t>
    </rPh>
    <rPh sb="16" eb="17">
      <t>ニン</t>
    </rPh>
    <rPh sb="20" eb="21">
      <t>コウ</t>
    </rPh>
    <rPh sb="22" eb="24">
      <t>キテイ</t>
    </rPh>
    <rPh sb="27" eb="29">
      <t>サイコク</t>
    </rPh>
    <rPh sb="33" eb="35">
      <t>リコウ</t>
    </rPh>
    <phoneticPr fontId="4"/>
  </si>
  <si>
    <t>法、工事材料、機械器具等を施工上使用する時は、その使用に関する一切の責を負</t>
    <rPh sb="0" eb="1">
      <t>ホウ</t>
    </rPh>
    <rPh sb="2" eb="4">
      <t>コウジ</t>
    </rPh>
    <rPh sb="3" eb="4">
      <t>ジ</t>
    </rPh>
    <rPh sb="4" eb="6">
      <t>ザイリョウ</t>
    </rPh>
    <rPh sb="7" eb="9">
      <t>キカイ</t>
    </rPh>
    <rPh sb="9" eb="11">
      <t>キグ</t>
    </rPh>
    <rPh sb="11" eb="12">
      <t>ナド</t>
    </rPh>
    <rPh sb="13" eb="15">
      <t>セコウ</t>
    </rPh>
    <rPh sb="15" eb="16">
      <t>ジョウ</t>
    </rPh>
    <rPh sb="16" eb="18">
      <t>シヨウ</t>
    </rPh>
    <rPh sb="20" eb="21">
      <t>トキ</t>
    </rPh>
    <rPh sb="25" eb="27">
      <t>シヨウ</t>
    </rPh>
    <rPh sb="28" eb="29">
      <t>カン</t>
    </rPh>
    <rPh sb="31" eb="33">
      <t>イッサイ</t>
    </rPh>
    <rPh sb="34" eb="35">
      <t>セキ</t>
    </rPh>
    <rPh sb="36" eb="37">
      <t>オ</t>
    </rPh>
    <phoneticPr fontId="4"/>
  </si>
  <si>
    <t>書面をもって、必要な措置をとるべきことを求めることができる。</t>
    <rPh sb="0" eb="2">
      <t>ショメン</t>
    </rPh>
    <rPh sb="7" eb="9">
      <t>ヒツヨウ</t>
    </rPh>
    <rPh sb="10" eb="12">
      <t>ソチ</t>
    </rPh>
    <rPh sb="20" eb="21">
      <t>モト</t>
    </rPh>
    <phoneticPr fontId="4"/>
  </si>
  <si>
    <t>元請負人と下請負人とが協議して定める。</t>
    <rPh sb="0" eb="4">
      <t>モトウケオイニン</t>
    </rPh>
    <rPh sb="5" eb="9">
      <t>シタウケオイニン</t>
    </rPh>
    <rPh sb="11" eb="13">
      <t>キョウギ</t>
    </rPh>
    <rPh sb="15" eb="16">
      <t>サダ</t>
    </rPh>
    <phoneticPr fontId="4"/>
  </si>
  <si>
    <t>完を受ける見込みがないことが明らかである時。</t>
    <rPh sb="0" eb="1">
      <t>カン</t>
    </rPh>
    <rPh sb="2" eb="3">
      <t>ウ</t>
    </rPh>
    <rPh sb="5" eb="7">
      <t>ミコ</t>
    </rPh>
    <rPh sb="14" eb="15">
      <t>アキ</t>
    </rPh>
    <rPh sb="20" eb="21">
      <t>トキ</t>
    </rPh>
    <phoneticPr fontId="4"/>
  </si>
  <si>
    <t>う。但し、元請負人の指図によって使用するものについてはこの限りでない。</t>
    <rPh sb="2" eb="3">
      <t>タダ</t>
    </rPh>
    <rPh sb="5" eb="6">
      <t>モト</t>
    </rPh>
    <rPh sb="6" eb="8">
      <t>ウケオイ</t>
    </rPh>
    <rPh sb="8" eb="9">
      <t>ニン</t>
    </rPh>
    <rPh sb="10" eb="12">
      <t>サシズ</t>
    </rPh>
    <rPh sb="16" eb="18">
      <t>シヨウ</t>
    </rPh>
    <rPh sb="29" eb="30">
      <t>カギ</t>
    </rPh>
    <phoneticPr fontId="4"/>
  </si>
  <si>
    <t>下請負人は、作業所長、現場監督員がその職務の執行につき著しく不適当と認めら</t>
    <rPh sb="0" eb="1">
      <t>シタ</t>
    </rPh>
    <rPh sb="1" eb="3">
      <t>ウケオイ</t>
    </rPh>
    <rPh sb="3" eb="4">
      <t>ニン</t>
    </rPh>
    <rPh sb="6" eb="8">
      <t>サギョウ</t>
    </rPh>
    <rPh sb="8" eb="10">
      <t>ショチョウ</t>
    </rPh>
    <rPh sb="11" eb="13">
      <t>ゲンバ</t>
    </rPh>
    <rPh sb="13" eb="16">
      <t>カントクイン</t>
    </rPh>
    <rPh sb="19" eb="21">
      <t>ショクム</t>
    </rPh>
    <rPh sb="22" eb="24">
      <t>シッコウ</t>
    </rPh>
    <rPh sb="27" eb="28">
      <t>イチジル</t>
    </rPh>
    <rPh sb="30" eb="33">
      <t>フテキトウ</t>
    </rPh>
    <rPh sb="34" eb="35">
      <t>ミト</t>
    </rPh>
    <phoneticPr fontId="4"/>
  </si>
  <si>
    <r>
      <t>第</t>
    </r>
    <r>
      <rPr>
        <sz val="6"/>
        <color indexed="10"/>
        <rFont val="ＭＳ 明朝"/>
        <family val="1"/>
        <charset val="128"/>
      </rPr>
      <t>29</t>
    </r>
    <r>
      <rPr>
        <sz val="6"/>
        <rFont val="ＭＳ 明朝"/>
        <family val="1"/>
        <charset val="128"/>
      </rPr>
      <t>条</t>
    </r>
    <rPh sb="0" eb="1">
      <t>ダイ</t>
    </rPh>
    <rPh sb="3" eb="4">
      <t>ジョウ</t>
    </rPh>
    <phoneticPr fontId="4"/>
  </si>
  <si>
    <t>（一般的損害）工事目的物の引渡し前に、工事目的物又は工事材料について生じた</t>
    <rPh sb="1" eb="4">
      <t>イッパンテキ</t>
    </rPh>
    <rPh sb="4" eb="6">
      <t>ソンガイ</t>
    </rPh>
    <rPh sb="7" eb="9">
      <t>コウジ</t>
    </rPh>
    <rPh sb="9" eb="12">
      <t>モクテキブツ</t>
    </rPh>
    <rPh sb="13" eb="15">
      <t>ヒキワタシ</t>
    </rPh>
    <rPh sb="16" eb="17">
      <t>マエ</t>
    </rPh>
    <rPh sb="19" eb="21">
      <t>コウジ</t>
    </rPh>
    <rPh sb="21" eb="23">
      <t>モクテキ</t>
    </rPh>
    <rPh sb="23" eb="24">
      <t>ブツ</t>
    </rPh>
    <rPh sb="24" eb="25">
      <t>マタ</t>
    </rPh>
    <rPh sb="26" eb="28">
      <t>コウジ</t>
    </rPh>
    <rPh sb="28" eb="30">
      <t>ザイリョウ</t>
    </rPh>
    <rPh sb="34" eb="35">
      <t>ショウ</t>
    </rPh>
    <phoneticPr fontId="4"/>
  </si>
  <si>
    <r>
      <t>第</t>
    </r>
    <r>
      <rPr>
        <sz val="6"/>
        <color indexed="10"/>
        <rFont val="ＭＳ 明朝"/>
        <family val="1"/>
        <charset val="128"/>
      </rPr>
      <t>43</t>
    </r>
    <r>
      <rPr>
        <sz val="6"/>
        <rFont val="ＭＳ 明朝"/>
        <family val="1"/>
        <charset val="128"/>
      </rPr>
      <t>条</t>
    </r>
    <rPh sb="0" eb="1">
      <t>ダイ</t>
    </rPh>
    <rPh sb="3" eb="4">
      <t>ジョウ</t>
    </rPh>
    <phoneticPr fontId="4"/>
  </si>
  <si>
    <r>
      <t>（元請負人の任意解除権）元請負人は、工事が完成しない間は、</t>
    </r>
    <r>
      <rPr>
        <sz val="6"/>
        <color indexed="10"/>
        <rFont val="ＭＳ 明朝"/>
        <family val="1"/>
        <charset val="128"/>
      </rPr>
      <t>次条及び第45条</t>
    </r>
    <r>
      <rPr>
        <sz val="6"/>
        <rFont val="ＭＳ 明朝"/>
        <family val="1"/>
        <charset val="128"/>
      </rPr>
      <t>に</t>
    </r>
    <rPh sb="1" eb="2">
      <t>モト</t>
    </rPh>
    <rPh sb="2" eb="4">
      <t>ウケオイ</t>
    </rPh>
    <rPh sb="4" eb="5">
      <t>ニン</t>
    </rPh>
    <rPh sb="6" eb="8">
      <t>ニンイ</t>
    </rPh>
    <rPh sb="8" eb="10">
      <t>カイジョ</t>
    </rPh>
    <rPh sb="10" eb="11">
      <t>ケン</t>
    </rPh>
    <rPh sb="12" eb="13">
      <t>モト</t>
    </rPh>
    <rPh sb="13" eb="15">
      <t>ウケオイ</t>
    </rPh>
    <rPh sb="15" eb="16">
      <t>ニン</t>
    </rPh>
    <rPh sb="18" eb="20">
      <t>コウジ</t>
    </rPh>
    <rPh sb="21" eb="23">
      <t>カンセイ</t>
    </rPh>
    <rPh sb="26" eb="27">
      <t>アイダ</t>
    </rPh>
    <rPh sb="29" eb="31">
      <t>ジジョウ</t>
    </rPh>
    <rPh sb="31" eb="32">
      <t>オヨ</t>
    </rPh>
    <rPh sb="33" eb="34">
      <t>ダイ</t>
    </rPh>
    <rPh sb="36" eb="37">
      <t>ジョウ</t>
    </rPh>
    <phoneticPr fontId="4"/>
  </si>
  <si>
    <t>下請負人は、契約の履行に際して知り得た施工工法など、又は元請負人と共同で開</t>
    <rPh sb="0" eb="1">
      <t>シタ</t>
    </rPh>
    <rPh sb="1" eb="3">
      <t>ウケオイ</t>
    </rPh>
    <rPh sb="3" eb="4">
      <t>ニン</t>
    </rPh>
    <rPh sb="6" eb="8">
      <t>ケイヤク</t>
    </rPh>
    <rPh sb="9" eb="10">
      <t>クツ</t>
    </rPh>
    <rPh sb="10" eb="11">
      <t>コウ</t>
    </rPh>
    <rPh sb="12" eb="13">
      <t>サイ</t>
    </rPh>
    <rPh sb="15" eb="16">
      <t>シ</t>
    </rPh>
    <rPh sb="17" eb="18">
      <t>エ</t>
    </rPh>
    <rPh sb="19" eb="21">
      <t>セコウ</t>
    </rPh>
    <rPh sb="21" eb="22">
      <t>クフウ</t>
    </rPh>
    <rPh sb="22" eb="23">
      <t>ホウ</t>
    </rPh>
    <rPh sb="26" eb="27">
      <t>マタ</t>
    </rPh>
    <rPh sb="28" eb="29">
      <t>モト</t>
    </rPh>
    <rPh sb="29" eb="31">
      <t>ウケオイ</t>
    </rPh>
    <rPh sb="31" eb="32">
      <t>ニン</t>
    </rPh>
    <rPh sb="33" eb="35">
      <t>キョウドウ</t>
    </rPh>
    <rPh sb="36" eb="37">
      <t>カイ</t>
    </rPh>
    <phoneticPr fontId="4"/>
  </si>
  <si>
    <t>れるときは、元請負人に対して、その理由を明示した書面をもって、必要な措置を</t>
    <rPh sb="6" eb="7">
      <t>モト</t>
    </rPh>
    <rPh sb="7" eb="9">
      <t>ウケオイ</t>
    </rPh>
    <rPh sb="9" eb="10">
      <t>ニン</t>
    </rPh>
    <rPh sb="11" eb="12">
      <t>タイ</t>
    </rPh>
    <rPh sb="17" eb="19">
      <t>リユウ</t>
    </rPh>
    <rPh sb="20" eb="22">
      <t>メイジ</t>
    </rPh>
    <rPh sb="24" eb="26">
      <t>ショメン</t>
    </rPh>
    <rPh sb="31" eb="33">
      <t>ヒツヨウ</t>
    </rPh>
    <rPh sb="34" eb="36">
      <t>ソチ</t>
    </rPh>
    <phoneticPr fontId="4"/>
  </si>
  <si>
    <t>損害その他施工に関して生じた損害（この契約において別に定める損害を除く。)</t>
    <rPh sb="0" eb="2">
      <t>ソンガイ</t>
    </rPh>
    <rPh sb="4" eb="5">
      <t>タ</t>
    </rPh>
    <rPh sb="5" eb="7">
      <t>セコウ</t>
    </rPh>
    <rPh sb="8" eb="9">
      <t>カン</t>
    </rPh>
    <rPh sb="11" eb="12">
      <t>ショウ</t>
    </rPh>
    <rPh sb="14" eb="16">
      <t>ソンガイ</t>
    </rPh>
    <rPh sb="19" eb="21">
      <t>ケイヤク</t>
    </rPh>
    <rPh sb="25" eb="26">
      <t>ベツ</t>
    </rPh>
    <rPh sb="27" eb="28">
      <t>サダ</t>
    </rPh>
    <rPh sb="30" eb="32">
      <t>ソンガイ</t>
    </rPh>
    <rPh sb="33" eb="34">
      <t>ノゾ</t>
    </rPh>
    <phoneticPr fontId="4"/>
  </si>
  <si>
    <t>規定する場合のほか必要がある時は、契約を解除することができる。</t>
    <rPh sb="0" eb="2">
      <t>キテイ</t>
    </rPh>
    <rPh sb="4" eb="6">
      <t>バアイ</t>
    </rPh>
    <rPh sb="9" eb="11">
      <t>ヒツヨウ</t>
    </rPh>
    <rPh sb="14" eb="15">
      <t>トキ</t>
    </rPh>
    <rPh sb="17" eb="19">
      <t>ケイヤク</t>
    </rPh>
    <rPh sb="20" eb="22">
      <t>カイジョ</t>
    </rPh>
    <phoneticPr fontId="4"/>
  </si>
  <si>
    <t>発した施工方法などについて、元請負人の書面による同意を得ないで使用し、又は</t>
    <rPh sb="0" eb="1">
      <t>ハッ</t>
    </rPh>
    <rPh sb="3" eb="5">
      <t>セコウ</t>
    </rPh>
    <rPh sb="5" eb="7">
      <t>ホウホウ</t>
    </rPh>
    <rPh sb="14" eb="15">
      <t>モト</t>
    </rPh>
    <rPh sb="15" eb="17">
      <t>ウケオイ</t>
    </rPh>
    <rPh sb="17" eb="18">
      <t>ニン</t>
    </rPh>
    <rPh sb="19" eb="21">
      <t>ショメン</t>
    </rPh>
    <rPh sb="24" eb="26">
      <t>ドウイ</t>
    </rPh>
    <rPh sb="27" eb="28">
      <t>エ</t>
    </rPh>
    <rPh sb="31" eb="33">
      <t>シヨウ</t>
    </rPh>
    <rPh sb="35" eb="36">
      <t>マタ</t>
    </rPh>
    <phoneticPr fontId="4"/>
  </si>
  <si>
    <t>とるべきことを求めることができる。</t>
    <rPh sb="7" eb="8">
      <t>モト</t>
    </rPh>
    <phoneticPr fontId="4"/>
  </si>
  <si>
    <t>は、下請負人の負担とする。但し、その損害のうち元請負人の責めに帰すべき理由</t>
    <rPh sb="2" eb="3">
      <t>シタ</t>
    </rPh>
    <rPh sb="3" eb="5">
      <t>ウケオイ</t>
    </rPh>
    <rPh sb="5" eb="6">
      <t>ニン</t>
    </rPh>
    <rPh sb="7" eb="9">
      <t>フタン</t>
    </rPh>
    <rPh sb="13" eb="14">
      <t>タダ</t>
    </rPh>
    <rPh sb="18" eb="20">
      <t>ソンガイ</t>
    </rPh>
    <rPh sb="23" eb="24">
      <t>モト</t>
    </rPh>
    <rPh sb="24" eb="26">
      <t>ウケオイ</t>
    </rPh>
    <rPh sb="26" eb="27">
      <t>ニン</t>
    </rPh>
    <rPh sb="28" eb="29">
      <t>セキ</t>
    </rPh>
    <rPh sb="31" eb="32">
      <t>カエ</t>
    </rPh>
    <rPh sb="35" eb="37">
      <t>リユウ</t>
    </rPh>
    <phoneticPr fontId="4"/>
  </si>
  <si>
    <t>2</t>
    <phoneticPr fontId="4"/>
  </si>
  <si>
    <r>
      <t>元請負人は、</t>
    </r>
    <r>
      <rPr>
        <sz val="6"/>
        <color indexed="10"/>
        <rFont val="ＭＳ 明朝"/>
        <family val="1"/>
        <charset val="128"/>
      </rPr>
      <t>前</t>
    </r>
    <r>
      <rPr>
        <sz val="6"/>
        <rFont val="ＭＳ 明朝"/>
        <family val="1"/>
        <charset val="128"/>
      </rPr>
      <t>項の規定により契約を解除した場合において、これにより下請負人</t>
    </r>
    <rPh sb="0" eb="1">
      <t>モト</t>
    </rPh>
    <rPh sb="1" eb="3">
      <t>ウケオイ</t>
    </rPh>
    <rPh sb="3" eb="4">
      <t>ニン</t>
    </rPh>
    <rPh sb="6" eb="8">
      <t>ゼンコウ</t>
    </rPh>
    <rPh sb="9" eb="11">
      <t>キテイ</t>
    </rPh>
    <rPh sb="14" eb="16">
      <t>ケイヤク</t>
    </rPh>
    <rPh sb="17" eb="19">
      <t>カイジョ</t>
    </rPh>
    <rPh sb="21" eb="23">
      <t>バアイ</t>
    </rPh>
    <rPh sb="33" eb="34">
      <t>シタ</t>
    </rPh>
    <rPh sb="34" eb="35">
      <t>ショウ</t>
    </rPh>
    <phoneticPr fontId="4"/>
  </si>
  <si>
    <t>特許権等の工業所有権を申請し或いは第三者をして申請させない。</t>
    <rPh sb="0" eb="3">
      <t>トッキョケン</t>
    </rPh>
    <rPh sb="3" eb="4">
      <t>ナド</t>
    </rPh>
    <rPh sb="5" eb="7">
      <t>コウギョウ</t>
    </rPh>
    <rPh sb="7" eb="9">
      <t>ショユウ</t>
    </rPh>
    <rPh sb="9" eb="10">
      <t>ケン</t>
    </rPh>
    <rPh sb="11" eb="13">
      <t>シンセイ</t>
    </rPh>
    <rPh sb="14" eb="15">
      <t>アル</t>
    </rPh>
    <rPh sb="17" eb="18">
      <t>ダイ</t>
    </rPh>
    <rPh sb="18" eb="20">
      <t>サンシャ</t>
    </rPh>
    <rPh sb="23" eb="25">
      <t>シンセイ</t>
    </rPh>
    <phoneticPr fontId="4"/>
  </si>
  <si>
    <t>元請負人又は下請負人は、前２項の規定による請求があった時は、その請求に係る</t>
    <rPh sb="0" eb="1">
      <t>モト</t>
    </rPh>
    <rPh sb="1" eb="3">
      <t>ウケオイ</t>
    </rPh>
    <rPh sb="3" eb="4">
      <t>ニン</t>
    </rPh>
    <rPh sb="4" eb="5">
      <t>マタ</t>
    </rPh>
    <rPh sb="6" eb="7">
      <t>シタ</t>
    </rPh>
    <rPh sb="7" eb="9">
      <t>ウケオイ</t>
    </rPh>
    <rPh sb="9" eb="10">
      <t>ニン</t>
    </rPh>
    <rPh sb="12" eb="13">
      <t>ゼン</t>
    </rPh>
    <rPh sb="14" eb="15">
      <t>コウ</t>
    </rPh>
    <rPh sb="16" eb="18">
      <t>キテイ</t>
    </rPh>
    <rPh sb="21" eb="23">
      <t>セイキュウ</t>
    </rPh>
    <rPh sb="27" eb="28">
      <t>トキ</t>
    </rPh>
    <rPh sb="32" eb="34">
      <t>セイキュウ</t>
    </rPh>
    <rPh sb="35" eb="36">
      <t>カカ</t>
    </rPh>
    <phoneticPr fontId="4"/>
  </si>
  <si>
    <t>により生じたものについては、元請負人がこれを負担する。</t>
    <rPh sb="3" eb="4">
      <t>ショウ</t>
    </rPh>
    <rPh sb="14" eb="15">
      <t>モト</t>
    </rPh>
    <rPh sb="15" eb="17">
      <t>ウケオイ</t>
    </rPh>
    <rPh sb="17" eb="18">
      <t>ニン</t>
    </rPh>
    <rPh sb="22" eb="24">
      <t>フタン</t>
    </rPh>
    <phoneticPr fontId="4"/>
  </si>
  <si>
    <t>に損害を及ぼした時は、その損害を賠償する。この場合における賠償額は、元請負</t>
    <rPh sb="1" eb="3">
      <t>ソンガイ</t>
    </rPh>
    <rPh sb="4" eb="5">
      <t>オヨ</t>
    </rPh>
    <rPh sb="8" eb="9">
      <t>トキ</t>
    </rPh>
    <rPh sb="13" eb="15">
      <t>ソンガイ</t>
    </rPh>
    <rPh sb="16" eb="18">
      <t>バイショウ</t>
    </rPh>
    <rPh sb="23" eb="25">
      <t>バアイ</t>
    </rPh>
    <rPh sb="29" eb="31">
      <t>バイショウ</t>
    </rPh>
    <rPh sb="31" eb="32">
      <t>ガク</t>
    </rPh>
    <rPh sb="34" eb="35">
      <t>モト</t>
    </rPh>
    <phoneticPr fontId="4"/>
  </si>
  <si>
    <t>第6条</t>
    <rPh sb="0" eb="1">
      <t>ダイ</t>
    </rPh>
    <rPh sb="2" eb="3">
      <t>ジョウ</t>
    </rPh>
    <phoneticPr fontId="4"/>
  </si>
  <si>
    <t>(安全・衛生の確保など)下請負人は、施工にあたり事業主として工事従業者の災害</t>
    <rPh sb="1" eb="3">
      <t>アンゼン</t>
    </rPh>
    <rPh sb="4" eb="6">
      <t>エイセイ</t>
    </rPh>
    <rPh sb="7" eb="9">
      <t>カクホ</t>
    </rPh>
    <rPh sb="12" eb="13">
      <t>シタ</t>
    </rPh>
    <rPh sb="13" eb="15">
      <t>ウケオイ</t>
    </rPh>
    <rPh sb="15" eb="16">
      <t>ニン</t>
    </rPh>
    <rPh sb="18" eb="20">
      <t>セコウ</t>
    </rPh>
    <rPh sb="24" eb="26">
      <t>ジギョウ</t>
    </rPh>
    <rPh sb="26" eb="27">
      <t>シュ</t>
    </rPh>
    <rPh sb="30" eb="32">
      <t>コウジ</t>
    </rPh>
    <rPh sb="32" eb="35">
      <t>ジュウギョウシャ</t>
    </rPh>
    <rPh sb="36" eb="38">
      <t>サイガイ</t>
    </rPh>
    <phoneticPr fontId="4"/>
  </si>
  <si>
    <t>事項について決定し、その結果を相手方に通知する。</t>
    <rPh sb="0" eb="2">
      <t>ジコウ</t>
    </rPh>
    <rPh sb="6" eb="8">
      <t>ケッテイ</t>
    </rPh>
    <rPh sb="12" eb="14">
      <t>ケッカ</t>
    </rPh>
    <rPh sb="15" eb="17">
      <t>アイテ</t>
    </rPh>
    <rPh sb="17" eb="18">
      <t>カタ</t>
    </rPh>
    <rPh sb="19" eb="21">
      <t>ツウチ</t>
    </rPh>
    <phoneticPr fontId="4"/>
  </si>
  <si>
    <r>
      <t>第</t>
    </r>
    <r>
      <rPr>
        <sz val="6"/>
        <color indexed="10"/>
        <rFont val="ＭＳ 明朝"/>
        <family val="1"/>
        <charset val="128"/>
      </rPr>
      <t>30</t>
    </r>
    <r>
      <rPr>
        <sz val="6"/>
        <rFont val="ＭＳ 明朝"/>
        <family val="1"/>
        <charset val="128"/>
      </rPr>
      <t>条</t>
    </r>
    <rPh sb="0" eb="1">
      <t>ダイ</t>
    </rPh>
    <rPh sb="3" eb="4">
      <t>ジョウ</t>
    </rPh>
    <phoneticPr fontId="4"/>
  </si>
  <si>
    <t>（第三者に及ぼした損害）施工について第三者（関連工事の請負人等を含む。以下</t>
    <rPh sb="1" eb="2">
      <t>ダイ</t>
    </rPh>
    <rPh sb="2" eb="4">
      <t>サンシャ</t>
    </rPh>
    <rPh sb="5" eb="6">
      <t>オヨ</t>
    </rPh>
    <rPh sb="9" eb="11">
      <t>ソンガイ</t>
    </rPh>
    <rPh sb="12" eb="14">
      <t>セコウ</t>
    </rPh>
    <rPh sb="18" eb="19">
      <t>ダイ</t>
    </rPh>
    <rPh sb="19" eb="21">
      <t>サンシャ</t>
    </rPh>
    <rPh sb="22" eb="24">
      <t>カンレン</t>
    </rPh>
    <rPh sb="24" eb="26">
      <t>コウジ</t>
    </rPh>
    <rPh sb="27" eb="29">
      <t>ウケオイ</t>
    </rPh>
    <rPh sb="29" eb="30">
      <t>ニン</t>
    </rPh>
    <rPh sb="30" eb="31">
      <t>トウ</t>
    </rPh>
    <rPh sb="32" eb="33">
      <t>フク</t>
    </rPh>
    <rPh sb="35" eb="37">
      <t>イカ</t>
    </rPh>
    <phoneticPr fontId="4"/>
  </si>
  <si>
    <t>人と下請負人とが協議して定める。</t>
    <rPh sb="0" eb="1">
      <t>ニン</t>
    </rPh>
    <rPh sb="2" eb="3">
      <t>シタ</t>
    </rPh>
    <rPh sb="3" eb="5">
      <t>ウケオイ</t>
    </rPh>
    <rPh sb="5" eb="6">
      <t>ニン</t>
    </rPh>
    <rPh sb="8" eb="10">
      <t>キョウギ</t>
    </rPh>
    <rPh sb="12" eb="13">
      <t>サダ</t>
    </rPh>
    <phoneticPr fontId="4"/>
  </si>
  <si>
    <t>防止に万全を期する。</t>
    <rPh sb="0" eb="2">
      <t>ボウシ</t>
    </rPh>
    <rPh sb="3" eb="5">
      <t>バンゼン</t>
    </rPh>
    <rPh sb="6" eb="7">
      <t>キ</t>
    </rPh>
    <phoneticPr fontId="4"/>
  </si>
  <si>
    <t>第17条</t>
    <rPh sb="0" eb="1">
      <t>ダイ</t>
    </rPh>
    <rPh sb="3" eb="4">
      <t>ジョウ</t>
    </rPh>
    <phoneticPr fontId="4"/>
  </si>
  <si>
    <t>（工事材料の品質及び検査等）下請負人は工事材料を用いるにあたっては、元請負</t>
    <rPh sb="1" eb="3">
      <t>コウジ</t>
    </rPh>
    <rPh sb="3" eb="5">
      <t>ザイリョウ</t>
    </rPh>
    <rPh sb="6" eb="8">
      <t>ヒンシツ</t>
    </rPh>
    <rPh sb="8" eb="9">
      <t>オヨ</t>
    </rPh>
    <rPh sb="10" eb="12">
      <t>ケンサ</t>
    </rPh>
    <rPh sb="12" eb="13">
      <t>ナド</t>
    </rPh>
    <rPh sb="14" eb="15">
      <t>シタ</t>
    </rPh>
    <rPh sb="15" eb="17">
      <t>ウケオイ</t>
    </rPh>
    <rPh sb="17" eb="18">
      <t>ニン</t>
    </rPh>
    <rPh sb="19" eb="21">
      <t>コウジ</t>
    </rPh>
    <rPh sb="21" eb="23">
      <t>ザイリョウ</t>
    </rPh>
    <rPh sb="24" eb="25">
      <t>モチ</t>
    </rPh>
    <rPh sb="34" eb="35">
      <t>モト</t>
    </rPh>
    <rPh sb="35" eb="37">
      <t>ウケオイ</t>
    </rPh>
    <phoneticPr fontId="4"/>
  </si>
  <si>
    <t>本条において同じ）に損害を及ぼした時は、下請負人がその損害を負担する。但し</t>
    <rPh sb="0" eb="2">
      <t>ホンジョウ</t>
    </rPh>
    <rPh sb="6" eb="7">
      <t>オナ</t>
    </rPh>
    <rPh sb="10" eb="12">
      <t>ソンガイ</t>
    </rPh>
    <rPh sb="13" eb="14">
      <t>オヨ</t>
    </rPh>
    <rPh sb="17" eb="18">
      <t>トキ</t>
    </rPh>
    <rPh sb="20" eb="21">
      <t>シタ</t>
    </rPh>
    <rPh sb="21" eb="23">
      <t>ウケオイ</t>
    </rPh>
    <rPh sb="23" eb="24">
      <t>ニン</t>
    </rPh>
    <rPh sb="27" eb="29">
      <t>ソンガイ</t>
    </rPh>
    <rPh sb="30" eb="32">
      <t>フタン</t>
    </rPh>
    <rPh sb="35" eb="36">
      <t>タダ</t>
    </rPh>
    <phoneticPr fontId="4"/>
  </si>
  <si>
    <r>
      <t>第</t>
    </r>
    <r>
      <rPr>
        <sz val="6"/>
        <color indexed="10"/>
        <rFont val="ＭＳ 明朝"/>
        <family val="1"/>
        <charset val="128"/>
      </rPr>
      <t>44</t>
    </r>
    <r>
      <rPr>
        <sz val="6"/>
        <rFont val="ＭＳ 明朝"/>
        <family val="1"/>
        <charset val="128"/>
      </rPr>
      <t>条</t>
    </r>
    <rPh sb="0" eb="1">
      <t>ダイ</t>
    </rPh>
    <rPh sb="3" eb="4">
      <t>ジョウ</t>
    </rPh>
    <phoneticPr fontId="4"/>
  </si>
  <si>
    <r>
      <t>（元請負人の</t>
    </r>
    <r>
      <rPr>
        <sz val="6"/>
        <color indexed="10"/>
        <rFont val="ＭＳ 明朝"/>
        <family val="1"/>
        <charset val="128"/>
      </rPr>
      <t>催告による</t>
    </r>
    <r>
      <rPr>
        <sz val="6"/>
        <rFont val="ＭＳ 明朝"/>
        <family val="1"/>
        <charset val="128"/>
      </rPr>
      <t>解除権）元請負人は、下請負人が次の各号の</t>
    </r>
    <r>
      <rPr>
        <sz val="6"/>
        <color indexed="10"/>
        <rFont val="ＭＳ 明朝"/>
        <family val="1"/>
        <charset val="128"/>
      </rPr>
      <t>いずれか</t>
    </r>
    <r>
      <rPr>
        <sz val="6"/>
        <rFont val="ＭＳ 明朝"/>
        <family val="1"/>
        <charset val="128"/>
      </rPr>
      <t>に該</t>
    </r>
    <rPh sb="1" eb="2">
      <t>モト</t>
    </rPh>
    <rPh sb="2" eb="4">
      <t>ウケオイ</t>
    </rPh>
    <rPh sb="4" eb="5">
      <t>ニン</t>
    </rPh>
    <rPh sb="6" eb="8">
      <t>サイコク</t>
    </rPh>
    <rPh sb="11" eb="14">
      <t>カイジョケン</t>
    </rPh>
    <rPh sb="15" eb="16">
      <t>モト</t>
    </rPh>
    <rPh sb="16" eb="18">
      <t>ウケオイ</t>
    </rPh>
    <rPh sb="18" eb="19">
      <t>ニン</t>
    </rPh>
    <rPh sb="21" eb="22">
      <t>シタ</t>
    </rPh>
    <rPh sb="22" eb="24">
      <t>ウケオイ</t>
    </rPh>
    <rPh sb="24" eb="25">
      <t>ニン</t>
    </rPh>
    <rPh sb="26" eb="27">
      <t>ツギ</t>
    </rPh>
    <rPh sb="28" eb="30">
      <t>カクゴウ</t>
    </rPh>
    <rPh sb="36" eb="37">
      <t>ガイ</t>
    </rPh>
    <phoneticPr fontId="4"/>
  </si>
  <si>
    <t>下請負人は、災害防止のため、元請負人の安全衛生管理の方針並びに安全衛生管理</t>
    <rPh sb="0" eb="1">
      <t>シタ</t>
    </rPh>
    <rPh sb="1" eb="3">
      <t>ウケオイ</t>
    </rPh>
    <rPh sb="3" eb="4">
      <t>ニン</t>
    </rPh>
    <rPh sb="6" eb="8">
      <t>サイガイ</t>
    </rPh>
    <rPh sb="8" eb="10">
      <t>ボウシ</t>
    </rPh>
    <rPh sb="14" eb="15">
      <t>モト</t>
    </rPh>
    <rPh sb="15" eb="17">
      <t>ウケオイ</t>
    </rPh>
    <rPh sb="17" eb="18">
      <t>ニン</t>
    </rPh>
    <rPh sb="19" eb="21">
      <t>アンゼン</t>
    </rPh>
    <rPh sb="21" eb="23">
      <t>エイセイ</t>
    </rPh>
    <rPh sb="23" eb="25">
      <t>カンリ</t>
    </rPh>
    <rPh sb="26" eb="28">
      <t>ホウシン</t>
    </rPh>
    <rPh sb="28" eb="29">
      <t>ナラ</t>
    </rPh>
    <rPh sb="31" eb="33">
      <t>アンゼン</t>
    </rPh>
    <rPh sb="33" eb="35">
      <t>エイセイ</t>
    </rPh>
    <rPh sb="35" eb="37">
      <t>カンリ</t>
    </rPh>
    <phoneticPr fontId="4"/>
  </si>
  <si>
    <t>人の検査又は試験に合格したものを使用する。</t>
    <rPh sb="0" eb="1">
      <t>ニン</t>
    </rPh>
    <rPh sb="2" eb="4">
      <t>ケンサ</t>
    </rPh>
    <rPh sb="4" eb="5">
      <t>マタ</t>
    </rPh>
    <rPh sb="6" eb="8">
      <t>シケン</t>
    </rPh>
    <rPh sb="9" eb="11">
      <t>ゴウカク</t>
    </rPh>
    <rPh sb="16" eb="18">
      <t>シヨウ</t>
    </rPh>
    <phoneticPr fontId="4"/>
  </si>
  <si>
    <t>その損害のうち元請負人の責めに帰すべき理由により生じたもの及び施工に伴い通</t>
    <rPh sb="2" eb="4">
      <t>ソンガイ</t>
    </rPh>
    <rPh sb="7" eb="8">
      <t>モト</t>
    </rPh>
    <rPh sb="8" eb="10">
      <t>ウケオイ</t>
    </rPh>
    <rPh sb="10" eb="11">
      <t>ニン</t>
    </rPh>
    <rPh sb="12" eb="13">
      <t>セ</t>
    </rPh>
    <rPh sb="15" eb="16">
      <t>カエ</t>
    </rPh>
    <rPh sb="19" eb="21">
      <t>リユウ</t>
    </rPh>
    <rPh sb="24" eb="25">
      <t>ショウ</t>
    </rPh>
    <rPh sb="29" eb="30">
      <t>オヨ</t>
    </rPh>
    <rPh sb="31" eb="33">
      <t>セコウ</t>
    </rPh>
    <rPh sb="34" eb="35">
      <t>トモナ</t>
    </rPh>
    <rPh sb="36" eb="37">
      <t>ツウ</t>
    </rPh>
    <phoneticPr fontId="4"/>
  </si>
  <si>
    <r>
      <t>当する時は、</t>
    </r>
    <r>
      <rPr>
        <sz val="6"/>
        <color indexed="10"/>
        <rFont val="ＭＳ 明朝"/>
        <family val="1"/>
        <charset val="128"/>
      </rPr>
      <t>相当の期間を定めてその履行の催告をし、その期間内に履行がない時</t>
    </r>
    <rPh sb="0" eb="1">
      <t>トウ</t>
    </rPh>
    <rPh sb="3" eb="4">
      <t>トキ</t>
    </rPh>
    <rPh sb="6" eb="8">
      <t>ソウトウ</t>
    </rPh>
    <rPh sb="9" eb="11">
      <t>キカン</t>
    </rPh>
    <rPh sb="12" eb="13">
      <t>サダ</t>
    </rPh>
    <rPh sb="17" eb="19">
      <t>リコウ</t>
    </rPh>
    <rPh sb="20" eb="22">
      <t>サイコク</t>
    </rPh>
    <rPh sb="27" eb="30">
      <t>キカンナイ</t>
    </rPh>
    <rPh sb="31" eb="33">
      <t>リコウ</t>
    </rPh>
    <rPh sb="36" eb="37">
      <t>トキ</t>
    </rPh>
    <phoneticPr fontId="4"/>
  </si>
  <si>
    <t>計画を遵守するとともに自ら作業基準を確立し、かつ責任体制を明確にする。</t>
    <rPh sb="0" eb="2">
      <t>ケイカク</t>
    </rPh>
    <rPh sb="3" eb="5">
      <t>ジュンシュ</t>
    </rPh>
    <rPh sb="11" eb="12">
      <t>ミズカ</t>
    </rPh>
    <rPh sb="13" eb="15">
      <t>サギョウ</t>
    </rPh>
    <rPh sb="15" eb="17">
      <t>キジュン</t>
    </rPh>
    <rPh sb="18" eb="20">
      <t>カクリツ</t>
    </rPh>
    <rPh sb="24" eb="26">
      <t>セキニン</t>
    </rPh>
    <rPh sb="26" eb="28">
      <t>タイセイ</t>
    </rPh>
    <rPh sb="29" eb="31">
      <t>メイカク</t>
    </rPh>
    <phoneticPr fontId="4"/>
  </si>
  <si>
    <t>作業所長は、下請負人から前項の検査を求められた時は、遅滞なくこれに応ずる。</t>
    <rPh sb="0" eb="2">
      <t>サギョウ</t>
    </rPh>
    <rPh sb="2" eb="4">
      <t>ショチョウ</t>
    </rPh>
    <rPh sb="6" eb="7">
      <t>シタ</t>
    </rPh>
    <rPh sb="7" eb="9">
      <t>ウケオイ</t>
    </rPh>
    <rPh sb="9" eb="10">
      <t>ニン</t>
    </rPh>
    <rPh sb="12" eb="14">
      <t>ゼンコウ</t>
    </rPh>
    <rPh sb="15" eb="17">
      <t>ケンサ</t>
    </rPh>
    <rPh sb="18" eb="19">
      <t>モト</t>
    </rPh>
    <rPh sb="26" eb="28">
      <t>チタイ</t>
    </rPh>
    <rPh sb="33" eb="34">
      <t>オウ</t>
    </rPh>
    <phoneticPr fontId="4"/>
  </si>
  <si>
    <t>常避けることができない事象により生じたものについては、この限りでない。</t>
    <rPh sb="0" eb="1">
      <t>ツネ</t>
    </rPh>
    <rPh sb="1" eb="2">
      <t>サ</t>
    </rPh>
    <rPh sb="11" eb="13">
      <t>ジショウ</t>
    </rPh>
    <rPh sb="16" eb="17">
      <t>ショウ</t>
    </rPh>
    <rPh sb="29" eb="30">
      <t>カギ</t>
    </rPh>
    <phoneticPr fontId="4"/>
  </si>
  <si>
    <r>
      <rPr>
        <sz val="6"/>
        <color indexed="10"/>
        <rFont val="ＭＳ 明朝"/>
        <family val="1"/>
        <charset val="128"/>
      </rPr>
      <t>は、</t>
    </r>
    <r>
      <rPr>
        <sz val="6"/>
        <rFont val="ＭＳ 明朝"/>
        <family val="1"/>
        <charset val="128"/>
      </rPr>
      <t>契約を解除することができる。</t>
    </r>
    <r>
      <rPr>
        <sz val="6"/>
        <color indexed="10"/>
        <rFont val="ＭＳ 明朝"/>
        <family val="1"/>
        <charset val="128"/>
      </rPr>
      <t>ただし、その期間を経過した時における債務の</t>
    </r>
    <rPh sb="2" eb="4">
      <t>ケイヤク</t>
    </rPh>
    <rPh sb="5" eb="7">
      <t>カイジョ</t>
    </rPh>
    <rPh sb="22" eb="24">
      <t>キカン</t>
    </rPh>
    <rPh sb="25" eb="27">
      <t>ケイカ</t>
    </rPh>
    <rPh sb="29" eb="30">
      <t>トキ</t>
    </rPh>
    <phoneticPr fontId="4"/>
  </si>
  <si>
    <t>下請負人は、その被用者又は再下請負人の被用者の業務上の災害補償について労働</t>
    <rPh sb="0" eb="1">
      <t>シタ</t>
    </rPh>
    <rPh sb="1" eb="3">
      <t>ウケオイ</t>
    </rPh>
    <rPh sb="3" eb="4">
      <t>ニン</t>
    </rPh>
    <rPh sb="8" eb="11">
      <t>ヒヨウシャ</t>
    </rPh>
    <rPh sb="11" eb="12">
      <t>マタ</t>
    </rPh>
    <rPh sb="13" eb="14">
      <t>サイ</t>
    </rPh>
    <rPh sb="14" eb="15">
      <t>シタ</t>
    </rPh>
    <rPh sb="15" eb="17">
      <t>ウケオイ</t>
    </rPh>
    <rPh sb="17" eb="18">
      <t>ニン</t>
    </rPh>
    <rPh sb="19" eb="22">
      <t>ヒヨウシャ</t>
    </rPh>
    <rPh sb="23" eb="26">
      <t>ギョウムジョウ</t>
    </rPh>
    <rPh sb="27" eb="29">
      <t>サイガイ</t>
    </rPh>
    <rPh sb="29" eb="31">
      <t>ホショウ</t>
    </rPh>
    <rPh sb="35" eb="37">
      <t>ロウドウ</t>
    </rPh>
    <phoneticPr fontId="4"/>
  </si>
  <si>
    <t>下請負人は、工事現場内に搬入した工事材料を作業所長の承諾を受けないで工事現</t>
    <rPh sb="0" eb="1">
      <t>シタ</t>
    </rPh>
    <rPh sb="1" eb="3">
      <t>ウケオイ</t>
    </rPh>
    <rPh sb="3" eb="4">
      <t>ニン</t>
    </rPh>
    <rPh sb="6" eb="8">
      <t>コウジ</t>
    </rPh>
    <rPh sb="8" eb="10">
      <t>ゲンバ</t>
    </rPh>
    <rPh sb="10" eb="11">
      <t>ナイ</t>
    </rPh>
    <rPh sb="12" eb="14">
      <t>ハンニュウ</t>
    </rPh>
    <rPh sb="16" eb="18">
      <t>コウジ</t>
    </rPh>
    <rPh sb="18" eb="20">
      <t>ザイリョウ</t>
    </rPh>
    <rPh sb="21" eb="23">
      <t>サギョウ</t>
    </rPh>
    <rPh sb="23" eb="25">
      <t>ショチョウ</t>
    </rPh>
    <rPh sb="26" eb="28">
      <t>ショウダク</t>
    </rPh>
    <rPh sb="29" eb="30">
      <t>ウ</t>
    </rPh>
    <rPh sb="34" eb="36">
      <t>コウジ</t>
    </rPh>
    <rPh sb="36" eb="37">
      <t>ウツツ</t>
    </rPh>
    <phoneticPr fontId="4"/>
  </si>
  <si>
    <t>前項の場合その他施工について第三者との間に紛争を生じた場合においては、元請</t>
    <rPh sb="0" eb="1">
      <t>ゼン</t>
    </rPh>
    <rPh sb="1" eb="2">
      <t>コウ</t>
    </rPh>
    <rPh sb="3" eb="5">
      <t>バアイ</t>
    </rPh>
    <rPh sb="7" eb="8">
      <t>タ</t>
    </rPh>
    <rPh sb="8" eb="10">
      <t>セコウ</t>
    </rPh>
    <rPh sb="14" eb="15">
      <t>ダイ</t>
    </rPh>
    <rPh sb="15" eb="17">
      <t>サンシャ</t>
    </rPh>
    <rPh sb="19" eb="20">
      <t>アイダ</t>
    </rPh>
    <rPh sb="21" eb="23">
      <t>フンソウ</t>
    </rPh>
    <rPh sb="24" eb="25">
      <t>ショウ</t>
    </rPh>
    <rPh sb="27" eb="29">
      <t>バアイ</t>
    </rPh>
    <rPh sb="35" eb="36">
      <t>モト</t>
    </rPh>
    <phoneticPr fontId="4"/>
  </si>
  <si>
    <t>不履行がこの契約及び取引上の社会通念に照らして軽微である時は、この限りでな</t>
    <rPh sb="0" eb="3">
      <t>フリコウ</t>
    </rPh>
    <rPh sb="6" eb="8">
      <t>ケイヤク</t>
    </rPh>
    <rPh sb="8" eb="9">
      <t>オヨ</t>
    </rPh>
    <rPh sb="10" eb="12">
      <t>トリヒキ</t>
    </rPh>
    <rPh sb="12" eb="13">
      <t>ジョウ</t>
    </rPh>
    <rPh sb="14" eb="16">
      <t>シャカイ</t>
    </rPh>
    <rPh sb="16" eb="18">
      <t>ツウネン</t>
    </rPh>
    <rPh sb="19" eb="20">
      <t>テ</t>
    </rPh>
    <rPh sb="23" eb="25">
      <t>ケイビ</t>
    </rPh>
    <rPh sb="28" eb="29">
      <t>トキ</t>
    </rPh>
    <rPh sb="33" eb="34">
      <t>カギ</t>
    </rPh>
    <phoneticPr fontId="4"/>
  </si>
  <si>
    <t>基準法第87条第２項に定める使用者として補償引受の責を負う。</t>
    <rPh sb="0" eb="3">
      <t>キジュンホウ</t>
    </rPh>
    <rPh sb="3" eb="4">
      <t>ダイ</t>
    </rPh>
    <rPh sb="6" eb="7">
      <t>ジョウ</t>
    </rPh>
    <rPh sb="7" eb="8">
      <t>ダイ</t>
    </rPh>
    <rPh sb="9" eb="10">
      <t>コウ</t>
    </rPh>
    <rPh sb="11" eb="12">
      <t>サダ</t>
    </rPh>
    <rPh sb="14" eb="17">
      <t>シヨウシャ</t>
    </rPh>
    <rPh sb="20" eb="22">
      <t>ホショウ</t>
    </rPh>
    <rPh sb="22" eb="24">
      <t>ヒキウケ</t>
    </rPh>
    <rPh sb="25" eb="26">
      <t>セキ</t>
    </rPh>
    <rPh sb="27" eb="28">
      <t>オ</t>
    </rPh>
    <phoneticPr fontId="4"/>
  </si>
  <si>
    <t>場以外に搬出しない。</t>
    <rPh sb="0" eb="1">
      <t>バ</t>
    </rPh>
    <rPh sb="1" eb="3">
      <t>イガイ</t>
    </rPh>
    <rPh sb="4" eb="6">
      <t>ハンシュツ</t>
    </rPh>
    <phoneticPr fontId="4"/>
  </si>
  <si>
    <t>負人と下請負人とが協力してその処理解決に当たる。</t>
    <rPh sb="0" eb="1">
      <t>フ</t>
    </rPh>
    <rPh sb="1" eb="2">
      <t>ニン</t>
    </rPh>
    <rPh sb="3" eb="4">
      <t>シタ</t>
    </rPh>
    <rPh sb="4" eb="6">
      <t>ウケオイ</t>
    </rPh>
    <rPh sb="6" eb="7">
      <t>ニン</t>
    </rPh>
    <rPh sb="9" eb="11">
      <t>キョウリョク</t>
    </rPh>
    <rPh sb="15" eb="17">
      <t>ショリ</t>
    </rPh>
    <rPh sb="17" eb="19">
      <t>カイケツ</t>
    </rPh>
    <rPh sb="20" eb="21">
      <t>ア</t>
    </rPh>
    <phoneticPr fontId="4"/>
  </si>
  <si>
    <t>い。</t>
    <phoneticPr fontId="4"/>
  </si>
  <si>
    <t>労働者災害補償保険(以下「労災保険」という)の取扱については、原則として元請</t>
    <rPh sb="0" eb="3">
      <t>ロウドウシャ</t>
    </rPh>
    <rPh sb="3" eb="5">
      <t>サイガイ</t>
    </rPh>
    <rPh sb="5" eb="7">
      <t>ホショウ</t>
    </rPh>
    <rPh sb="7" eb="9">
      <t>ホケン</t>
    </rPh>
    <rPh sb="10" eb="12">
      <t>イカ</t>
    </rPh>
    <rPh sb="13" eb="15">
      <t>ロウサイ</t>
    </rPh>
    <rPh sb="15" eb="17">
      <t>ホケン</t>
    </rPh>
    <rPh sb="23" eb="25">
      <t>トリアツカイ</t>
    </rPh>
    <rPh sb="31" eb="33">
      <t>ゲンソク</t>
    </rPh>
    <rPh sb="36" eb="37">
      <t>モト</t>
    </rPh>
    <phoneticPr fontId="4"/>
  </si>
  <si>
    <t>下請負人は、前項の規定にかかわらず、検査の結果不合格と決定された工事材料に</t>
    <rPh sb="0" eb="1">
      <t>シタ</t>
    </rPh>
    <rPh sb="1" eb="3">
      <t>ウケオイ</t>
    </rPh>
    <rPh sb="3" eb="4">
      <t>ニン</t>
    </rPh>
    <rPh sb="6" eb="8">
      <t>ゼンコウ</t>
    </rPh>
    <rPh sb="9" eb="11">
      <t>キテイ</t>
    </rPh>
    <rPh sb="18" eb="20">
      <t>ケンサ</t>
    </rPh>
    <rPh sb="21" eb="23">
      <t>ケッカ</t>
    </rPh>
    <rPh sb="23" eb="26">
      <t>フゴウカク</t>
    </rPh>
    <rPh sb="27" eb="29">
      <t>ケッテイ</t>
    </rPh>
    <rPh sb="32" eb="34">
      <t>コウジ</t>
    </rPh>
    <rPh sb="34" eb="36">
      <t>ザイリョウ</t>
    </rPh>
    <phoneticPr fontId="4"/>
  </si>
  <si>
    <r>
      <t>第</t>
    </r>
    <r>
      <rPr>
        <sz val="6"/>
        <color indexed="10"/>
        <rFont val="ＭＳ 明朝"/>
        <family val="1"/>
        <charset val="128"/>
      </rPr>
      <t>31</t>
    </r>
    <r>
      <rPr>
        <sz val="6"/>
        <rFont val="ＭＳ 明朝"/>
        <family val="1"/>
        <charset val="128"/>
      </rPr>
      <t>条</t>
    </r>
    <rPh sb="0" eb="1">
      <t>ダイ</t>
    </rPh>
    <rPh sb="3" eb="4">
      <t>ジョウ</t>
    </rPh>
    <phoneticPr fontId="4"/>
  </si>
  <si>
    <t>（天災その他不可抗力による損害）天災その他不可抗力によって、作業所長の確認</t>
    <rPh sb="1" eb="3">
      <t>テンサイ</t>
    </rPh>
    <rPh sb="5" eb="6">
      <t>タ</t>
    </rPh>
    <rPh sb="6" eb="10">
      <t>フカコウリョク</t>
    </rPh>
    <rPh sb="13" eb="15">
      <t>ソンガイ</t>
    </rPh>
    <rPh sb="16" eb="18">
      <t>テンサイ</t>
    </rPh>
    <rPh sb="20" eb="21">
      <t>タ</t>
    </rPh>
    <rPh sb="21" eb="25">
      <t>フカコウリョク</t>
    </rPh>
    <rPh sb="30" eb="32">
      <t>サギョウ</t>
    </rPh>
    <rPh sb="32" eb="34">
      <t>ショチョウ</t>
    </rPh>
    <rPh sb="35" eb="37">
      <t>カクニン</t>
    </rPh>
    <phoneticPr fontId="4"/>
  </si>
  <si>
    <r>
      <rPr>
        <sz val="6"/>
        <color indexed="10"/>
        <rFont val="ＭＳ 明朝"/>
        <family val="1"/>
        <charset val="128"/>
      </rPr>
      <t>下請負人が</t>
    </r>
    <r>
      <rPr>
        <sz val="6"/>
        <rFont val="ＭＳ 明朝"/>
        <family val="1"/>
        <charset val="128"/>
      </rPr>
      <t>正当な理由がないのに、工事に着手すべき時期を過ぎても、工事に着手</t>
    </r>
    <rPh sb="0" eb="1">
      <t>シタ</t>
    </rPh>
    <rPh sb="1" eb="3">
      <t>ウケオイ</t>
    </rPh>
    <rPh sb="3" eb="4">
      <t>ニン</t>
    </rPh>
    <rPh sb="5" eb="7">
      <t>セイトウ</t>
    </rPh>
    <rPh sb="8" eb="10">
      <t>リユウ</t>
    </rPh>
    <rPh sb="16" eb="18">
      <t>コウジ</t>
    </rPh>
    <rPh sb="19" eb="21">
      <t>チャクシュ</t>
    </rPh>
    <rPh sb="24" eb="26">
      <t>ジキ</t>
    </rPh>
    <rPh sb="27" eb="28">
      <t>ス</t>
    </rPh>
    <rPh sb="32" eb="34">
      <t>コウジ</t>
    </rPh>
    <phoneticPr fontId="4"/>
  </si>
  <si>
    <t>負人が加入する労災保険による。但し、下請負人若しくはその被用者又は再下請負</t>
    <rPh sb="0" eb="1">
      <t>フ</t>
    </rPh>
    <rPh sb="1" eb="2">
      <t>ニン</t>
    </rPh>
    <rPh sb="3" eb="5">
      <t>カニュウ</t>
    </rPh>
    <rPh sb="7" eb="9">
      <t>ロウサイ</t>
    </rPh>
    <rPh sb="9" eb="11">
      <t>ホケン</t>
    </rPh>
    <rPh sb="15" eb="16">
      <t>タダ</t>
    </rPh>
    <rPh sb="18" eb="19">
      <t>シタ</t>
    </rPh>
    <rPh sb="19" eb="21">
      <t>ウケオイ</t>
    </rPh>
    <rPh sb="21" eb="22">
      <t>ニン</t>
    </rPh>
    <rPh sb="22" eb="23">
      <t>ワカ</t>
    </rPh>
    <rPh sb="28" eb="31">
      <t>ヒヨウシャ</t>
    </rPh>
    <rPh sb="31" eb="32">
      <t>マタ</t>
    </rPh>
    <rPh sb="33" eb="34">
      <t>サイ</t>
    </rPh>
    <rPh sb="34" eb="35">
      <t>シタ</t>
    </rPh>
    <rPh sb="35" eb="37">
      <t>ウケオイ</t>
    </rPh>
    <phoneticPr fontId="4"/>
  </si>
  <si>
    <t>ついては遅滞なく工事現場外に搬出する。</t>
    <rPh sb="4" eb="6">
      <t>チタイ</t>
    </rPh>
    <rPh sb="8" eb="10">
      <t>コウジ</t>
    </rPh>
    <rPh sb="10" eb="12">
      <t>ゲンバ</t>
    </rPh>
    <rPh sb="12" eb="13">
      <t>ガイ</t>
    </rPh>
    <rPh sb="14" eb="16">
      <t>ハンシュツ</t>
    </rPh>
    <phoneticPr fontId="4"/>
  </si>
  <si>
    <t>した工事の出来形部分、現場の工事仮設物、現場搬入済の工事材料又は建設機械器</t>
    <rPh sb="2" eb="4">
      <t>コウジ</t>
    </rPh>
    <rPh sb="5" eb="7">
      <t>デキ</t>
    </rPh>
    <rPh sb="7" eb="8">
      <t>カタチ</t>
    </rPh>
    <rPh sb="8" eb="10">
      <t>ブブン</t>
    </rPh>
    <rPh sb="11" eb="13">
      <t>ゲンバ</t>
    </rPh>
    <rPh sb="14" eb="16">
      <t>コウジ</t>
    </rPh>
    <rPh sb="16" eb="17">
      <t>カリ</t>
    </rPh>
    <rPh sb="17" eb="18">
      <t>セツ</t>
    </rPh>
    <rPh sb="18" eb="19">
      <t>ブツ</t>
    </rPh>
    <rPh sb="20" eb="22">
      <t>ゲンバ</t>
    </rPh>
    <rPh sb="22" eb="24">
      <t>ハンニュウ</t>
    </rPh>
    <rPh sb="24" eb="25">
      <t>ズミ</t>
    </rPh>
    <rPh sb="26" eb="28">
      <t>コウジ</t>
    </rPh>
    <rPh sb="28" eb="30">
      <t>ザイリョウ</t>
    </rPh>
    <rPh sb="30" eb="31">
      <t>マタ</t>
    </rPh>
    <rPh sb="32" eb="34">
      <t>ケンセツ</t>
    </rPh>
    <rPh sb="34" eb="36">
      <t>キカイ</t>
    </rPh>
    <rPh sb="36" eb="37">
      <t>キ</t>
    </rPh>
    <phoneticPr fontId="4"/>
  </si>
  <si>
    <t>しない時。</t>
    <rPh sb="3" eb="4">
      <t>トキ</t>
    </rPh>
    <phoneticPr fontId="4"/>
  </si>
  <si>
    <t>人若しくはその被用者の責による労災保険に定める不正支給、故意又は重大な過失</t>
    <rPh sb="0" eb="1">
      <t>ニン</t>
    </rPh>
    <rPh sb="1" eb="2">
      <t>モ</t>
    </rPh>
    <rPh sb="7" eb="8">
      <t>ヒ</t>
    </rPh>
    <rPh sb="8" eb="9">
      <t>ヨウ</t>
    </rPh>
    <rPh sb="9" eb="10">
      <t>シャ</t>
    </rPh>
    <rPh sb="11" eb="12">
      <t>セキ</t>
    </rPh>
    <rPh sb="15" eb="17">
      <t>ロウサイ</t>
    </rPh>
    <rPh sb="17" eb="19">
      <t>ホケン</t>
    </rPh>
    <rPh sb="20" eb="21">
      <t>サダ</t>
    </rPh>
    <rPh sb="23" eb="25">
      <t>フセイ</t>
    </rPh>
    <rPh sb="25" eb="27">
      <t>シキュウ</t>
    </rPh>
    <rPh sb="28" eb="30">
      <t>コイ</t>
    </rPh>
    <rPh sb="30" eb="31">
      <t>マタ</t>
    </rPh>
    <rPh sb="32" eb="34">
      <t>ジュウダイ</t>
    </rPh>
    <rPh sb="35" eb="37">
      <t>カシツ</t>
    </rPh>
    <phoneticPr fontId="4"/>
  </si>
  <si>
    <t>工事材料のうち設計図書にその品質が明示されていないものについては、作業所長</t>
    <rPh sb="0" eb="2">
      <t>コウジ</t>
    </rPh>
    <rPh sb="2" eb="4">
      <t>ザイリョウ</t>
    </rPh>
    <rPh sb="7" eb="9">
      <t>セッケイ</t>
    </rPh>
    <rPh sb="9" eb="11">
      <t>トショ</t>
    </rPh>
    <rPh sb="14" eb="16">
      <t>ヒンシツ</t>
    </rPh>
    <rPh sb="17" eb="19">
      <t>メイジ</t>
    </rPh>
    <rPh sb="33" eb="35">
      <t>サギョウ</t>
    </rPh>
    <rPh sb="35" eb="37">
      <t>ショチョウ</t>
    </rPh>
    <phoneticPr fontId="4"/>
  </si>
  <si>
    <t>具に損害を生じた時は、下請負人が善良な管理者の注意を怠ったことに基づく部分</t>
    <rPh sb="0" eb="1">
      <t>グ</t>
    </rPh>
    <rPh sb="2" eb="4">
      <t>ソンガイ</t>
    </rPh>
    <rPh sb="5" eb="6">
      <t>ショウ</t>
    </rPh>
    <rPh sb="8" eb="9">
      <t>トキ</t>
    </rPh>
    <rPh sb="11" eb="12">
      <t>シタ</t>
    </rPh>
    <rPh sb="12" eb="14">
      <t>ウケオイ</t>
    </rPh>
    <rPh sb="14" eb="15">
      <t>ニン</t>
    </rPh>
    <rPh sb="16" eb="18">
      <t>ゼンリョウ</t>
    </rPh>
    <rPh sb="19" eb="22">
      <t>カンリシャ</t>
    </rPh>
    <rPh sb="23" eb="25">
      <t>チュウイ</t>
    </rPh>
    <rPh sb="26" eb="27">
      <t>オコタ</t>
    </rPh>
    <rPh sb="32" eb="33">
      <t>モト</t>
    </rPh>
    <rPh sb="35" eb="37">
      <t>ブブン</t>
    </rPh>
    <phoneticPr fontId="4"/>
  </si>
  <si>
    <t>二</t>
    <phoneticPr fontId="4"/>
  </si>
  <si>
    <r>
      <rPr>
        <sz val="6"/>
        <color indexed="10"/>
        <rFont val="ＭＳ 明朝"/>
        <family val="1"/>
        <charset val="128"/>
      </rPr>
      <t>下請負人が</t>
    </r>
    <r>
      <rPr>
        <sz val="6"/>
        <rFont val="ＭＳ 明朝"/>
        <family val="1"/>
        <charset val="128"/>
      </rPr>
      <t>工期内又は工期経過後相当期間内に工事を完成する見込みがないと明ら</t>
    </r>
    <rPh sb="0" eb="1">
      <t>シタ</t>
    </rPh>
    <rPh sb="1" eb="3">
      <t>ウケオイ</t>
    </rPh>
    <rPh sb="3" eb="4">
      <t>ニン</t>
    </rPh>
    <rPh sb="5" eb="7">
      <t>コウキ</t>
    </rPh>
    <rPh sb="7" eb="8">
      <t>ナイ</t>
    </rPh>
    <rPh sb="8" eb="9">
      <t>マタ</t>
    </rPh>
    <rPh sb="10" eb="12">
      <t>コウキ</t>
    </rPh>
    <rPh sb="12" eb="14">
      <t>ケイカ</t>
    </rPh>
    <rPh sb="14" eb="15">
      <t>ゴ</t>
    </rPh>
    <rPh sb="15" eb="17">
      <t>ソウトウ</t>
    </rPh>
    <rPh sb="17" eb="19">
      <t>キカン</t>
    </rPh>
    <rPh sb="19" eb="20">
      <t>ナイ</t>
    </rPh>
    <rPh sb="21" eb="23">
      <t>コウジ</t>
    </rPh>
    <rPh sb="24" eb="26">
      <t>カンセイ</t>
    </rPh>
    <rPh sb="28" eb="30">
      <t>ミコ</t>
    </rPh>
    <phoneticPr fontId="4"/>
  </si>
  <si>
    <t>による事故等にかかわる徴収金の事業主負担分については、下請負人がこれを負担</t>
    <rPh sb="3" eb="5">
      <t>ジコ</t>
    </rPh>
    <rPh sb="5" eb="6">
      <t>ナド</t>
    </rPh>
    <rPh sb="11" eb="13">
      <t>チョウシュウ</t>
    </rPh>
    <rPh sb="13" eb="14">
      <t>キン</t>
    </rPh>
    <rPh sb="15" eb="18">
      <t>ジギョウヌシ</t>
    </rPh>
    <rPh sb="18" eb="21">
      <t>フタンブン</t>
    </rPh>
    <rPh sb="27" eb="28">
      <t>シタ</t>
    </rPh>
    <rPh sb="28" eb="30">
      <t>ウケオイ</t>
    </rPh>
    <rPh sb="30" eb="31">
      <t>ニン</t>
    </rPh>
    <rPh sb="35" eb="37">
      <t>フタン</t>
    </rPh>
    <phoneticPr fontId="4"/>
  </si>
  <si>
    <t>の指示による。</t>
    <rPh sb="1" eb="3">
      <t>シジ</t>
    </rPh>
    <phoneticPr fontId="4"/>
  </si>
  <si>
    <t>を除き、元請負人がこれを負担するものとし、その負担額については取片付けに要</t>
    <rPh sb="1" eb="2">
      <t>ノゾ</t>
    </rPh>
    <rPh sb="4" eb="5">
      <t>モト</t>
    </rPh>
    <rPh sb="5" eb="7">
      <t>ウケオイ</t>
    </rPh>
    <rPh sb="7" eb="8">
      <t>ニン</t>
    </rPh>
    <rPh sb="12" eb="14">
      <t>フタン</t>
    </rPh>
    <rPh sb="23" eb="25">
      <t>フタン</t>
    </rPh>
    <rPh sb="25" eb="26">
      <t>ガク</t>
    </rPh>
    <rPh sb="31" eb="32">
      <t>トリ</t>
    </rPh>
    <rPh sb="32" eb="33">
      <t>カタ</t>
    </rPh>
    <rPh sb="33" eb="34">
      <t>ツ</t>
    </rPh>
    <rPh sb="36" eb="37">
      <t>ヨウ</t>
    </rPh>
    <phoneticPr fontId="4"/>
  </si>
  <si>
    <t>かに認められる時。</t>
    <rPh sb="2" eb="3">
      <t>ミト</t>
    </rPh>
    <rPh sb="7" eb="8">
      <t>トキ</t>
    </rPh>
    <phoneticPr fontId="4"/>
  </si>
  <si>
    <t>する。</t>
    <phoneticPr fontId="4"/>
  </si>
  <si>
    <r>
      <t>第</t>
    </r>
    <r>
      <rPr>
        <sz val="6"/>
        <color indexed="10"/>
        <rFont val="ＭＳ 明朝"/>
        <family val="1"/>
        <charset val="128"/>
      </rPr>
      <t>１</t>
    </r>
    <r>
      <rPr>
        <sz val="6"/>
        <rFont val="ＭＳ 明朝"/>
        <family val="1"/>
        <charset val="128"/>
      </rPr>
      <t>項から第</t>
    </r>
    <r>
      <rPr>
        <sz val="6"/>
        <color indexed="10"/>
        <rFont val="ＭＳ 明朝"/>
        <family val="1"/>
        <charset val="128"/>
      </rPr>
      <t>４</t>
    </r>
    <r>
      <rPr>
        <sz val="6"/>
        <rFont val="ＭＳ 明朝"/>
        <family val="1"/>
        <charset val="128"/>
      </rPr>
      <t>項の規定は、建設機械器具についても準用する。</t>
    </r>
    <rPh sb="0" eb="1">
      <t>ダイ</t>
    </rPh>
    <rPh sb="2" eb="3">
      <t>コウ</t>
    </rPh>
    <rPh sb="5" eb="6">
      <t>ダイ</t>
    </rPh>
    <rPh sb="7" eb="8">
      <t>コウ</t>
    </rPh>
    <rPh sb="9" eb="11">
      <t>キテイ</t>
    </rPh>
    <rPh sb="13" eb="15">
      <t>ケンセツ</t>
    </rPh>
    <rPh sb="15" eb="17">
      <t>キカイ</t>
    </rPh>
    <rPh sb="17" eb="19">
      <t>キグ</t>
    </rPh>
    <rPh sb="24" eb="26">
      <t>ジュンヨウ</t>
    </rPh>
    <phoneticPr fontId="4"/>
  </si>
  <si>
    <t>する費用とともに、元請負人と下請負人とが協議して定める。</t>
    <rPh sb="2" eb="4">
      <t>ヒヨウ</t>
    </rPh>
    <rPh sb="9" eb="10">
      <t>モト</t>
    </rPh>
    <rPh sb="10" eb="12">
      <t>ウケオイ</t>
    </rPh>
    <rPh sb="12" eb="13">
      <t>ニン</t>
    </rPh>
    <rPh sb="14" eb="15">
      <t>シタ</t>
    </rPh>
    <rPh sb="15" eb="17">
      <t>ウケオイ</t>
    </rPh>
    <rPh sb="17" eb="18">
      <t>ニン</t>
    </rPh>
    <rPh sb="20" eb="22">
      <t>キョウギ</t>
    </rPh>
    <rPh sb="24" eb="25">
      <t>サダ</t>
    </rPh>
    <phoneticPr fontId="4"/>
  </si>
  <si>
    <t>正当な理由なく、第42条第1項の履行の追完がなされない時。</t>
    <rPh sb="0" eb="2">
      <t>セイトウ</t>
    </rPh>
    <rPh sb="3" eb="5">
      <t>リユウ</t>
    </rPh>
    <rPh sb="8" eb="9">
      <t>ダイ</t>
    </rPh>
    <rPh sb="11" eb="12">
      <t>ジョウ</t>
    </rPh>
    <rPh sb="12" eb="13">
      <t>ダイ</t>
    </rPh>
    <rPh sb="14" eb="15">
      <t>コウ</t>
    </rPh>
    <rPh sb="16" eb="18">
      <t>リコウ</t>
    </rPh>
    <rPh sb="19" eb="21">
      <t>ツイカン</t>
    </rPh>
    <rPh sb="27" eb="28">
      <t>トキ</t>
    </rPh>
    <phoneticPr fontId="4"/>
  </si>
  <si>
    <t>第7条</t>
    <rPh sb="0" eb="1">
      <t>ダイ</t>
    </rPh>
    <rPh sb="2" eb="3">
      <t>ジョウ</t>
    </rPh>
    <phoneticPr fontId="4"/>
  </si>
  <si>
    <t>(事業内容の報告)元請負人又は下請負人は、必要がある時は、相手方にその事業経</t>
    <rPh sb="1" eb="3">
      <t>ジギョウ</t>
    </rPh>
    <rPh sb="3" eb="5">
      <t>ナイヨウ</t>
    </rPh>
    <rPh sb="6" eb="8">
      <t>ホウコク</t>
    </rPh>
    <rPh sb="9" eb="10">
      <t>モト</t>
    </rPh>
    <rPh sb="10" eb="12">
      <t>ウケオイ</t>
    </rPh>
    <rPh sb="12" eb="13">
      <t>ニン</t>
    </rPh>
    <rPh sb="13" eb="14">
      <t>マタ</t>
    </rPh>
    <rPh sb="15" eb="16">
      <t>シタ</t>
    </rPh>
    <rPh sb="16" eb="18">
      <t>ウケオイ</t>
    </rPh>
    <rPh sb="18" eb="19">
      <t>ニン</t>
    </rPh>
    <rPh sb="21" eb="23">
      <t>ヒツヨウ</t>
    </rPh>
    <rPh sb="26" eb="27">
      <t>トキ</t>
    </rPh>
    <rPh sb="29" eb="31">
      <t>アイテ</t>
    </rPh>
    <rPh sb="31" eb="32">
      <t>カタ</t>
    </rPh>
    <rPh sb="35" eb="37">
      <t>ジギョウ</t>
    </rPh>
    <rPh sb="37" eb="38">
      <t>キョウ</t>
    </rPh>
    <phoneticPr fontId="4"/>
  </si>
  <si>
    <t>第18条</t>
    <rPh sb="0" eb="1">
      <t>ダイ</t>
    </rPh>
    <rPh sb="3" eb="4">
      <t>ジョウ</t>
    </rPh>
    <phoneticPr fontId="4"/>
  </si>
  <si>
    <t>（立会及び工事記録の整備）下請負人は、地中又は水中の工事その他施工後外から</t>
    <rPh sb="1" eb="3">
      <t>タチアイ</t>
    </rPh>
    <rPh sb="3" eb="4">
      <t>オヨ</t>
    </rPh>
    <rPh sb="5" eb="7">
      <t>コウジ</t>
    </rPh>
    <rPh sb="7" eb="9">
      <t>キロク</t>
    </rPh>
    <rPh sb="10" eb="12">
      <t>セイビ</t>
    </rPh>
    <rPh sb="13" eb="14">
      <t>シタ</t>
    </rPh>
    <rPh sb="14" eb="16">
      <t>ウケオイ</t>
    </rPh>
    <rPh sb="16" eb="17">
      <t>ニン</t>
    </rPh>
    <rPh sb="19" eb="21">
      <t>チチュウ</t>
    </rPh>
    <rPh sb="21" eb="22">
      <t>マタ</t>
    </rPh>
    <rPh sb="23" eb="25">
      <t>スイチュウ</t>
    </rPh>
    <rPh sb="26" eb="28">
      <t>コウジ</t>
    </rPh>
    <rPh sb="30" eb="31">
      <t>タ</t>
    </rPh>
    <rPh sb="31" eb="33">
      <t>セコウ</t>
    </rPh>
    <rPh sb="33" eb="34">
      <t>アト</t>
    </rPh>
    <rPh sb="34" eb="35">
      <t>ソト</t>
    </rPh>
    <phoneticPr fontId="4"/>
  </si>
  <si>
    <t>火災保険その他てん補するものがある時は、前項の損害額からこれを控除する。</t>
    <rPh sb="0" eb="2">
      <t>カサイ</t>
    </rPh>
    <rPh sb="2" eb="4">
      <t>ホケン</t>
    </rPh>
    <rPh sb="6" eb="7">
      <t>タ</t>
    </rPh>
    <rPh sb="9" eb="10">
      <t>ポ</t>
    </rPh>
    <rPh sb="17" eb="18">
      <t>トキ</t>
    </rPh>
    <rPh sb="20" eb="22">
      <t>ゼンコウ</t>
    </rPh>
    <rPh sb="23" eb="25">
      <t>ソンガイ</t>
    </rPh>
    <rPh sb="25" eb="26">
      <t>ガク</t>
    </rPh>
    <rPh sb="31" eb="33">
      <t>コウジョ</t>
    </rPh>
    <phoneticPr fontId="4"/>
  </si>
  <si>
    <t>前各号に掲げる場合のほか、下請負人がこの契約に違反した時。</t>
    <rPh sb="0" eb="1">
      <t>ゼン</t>
    </rPh>
    <rPh sb="1" eb="2">
      <t>カク</t>
    </rPh>
    <rPh sb="2" eb="3">
      <t>ゴウ</t>
    </rPh>
    <rPh sb="4" eb="5">
      <t>カカ</t>
    </rPh>
    <rPh sb="7" eb="9">
      <t>バアイ</t>
    </rPh>
    <rPh sb="13" eb="14">
      <t>シタ</t>
    </rPh>
    <rPh sb="14" eb="16">
      <t>ウケオイ</t>
    </rPh>
    <rPh sb="16" eb="17">
      <t>ニン</t>
    </rPh>
    <rPh sb="20" eb="22">
      <t>ケイヤク</t>
    </rPh>
    <rPh sb="23" eb="25">
      <t>イハン</t>
    </rPh>
    <rPh sb="27" eb="28">
      <t>トキ</t>
    </rPh>
    <phoneticPr fontId="4"/>
  </si>
  <si>
    <t>営の内容等について報告を求めることができる。</t>
    <rPh sb="0" eb="1">
      <t>エイ</t>
    </rPh>
    <rPh sb="2" eb="4">
      <t>ナイヨウ</t>
    </rPh>
    <rPh sb="4" eb="5">
      <t>ナド</t>
    </rPh>
    <rPh sb="9" eb="11">
      <t>ホウコク</t>
    </rPh>
    <rPh sb="12" eb="13">
      <t>モト</t>
    </rPh>
    <phoneticPr fontId="4"/>
  </si>
  <si>
    <t>見ることの出来ない工事を施工する時は、作業所長の立会を求める。</t>
    <rPh sb="0" eb="1">
      <t>ミ</t>
    </rPh>
    <rPh sb="5" eb="7">
      <t>デキ</t>
    </rPh>
    <rPh sb="9" eb="11">
      <t>コウジ</t>
    </rPh>
    <rPh sb="12" eb="14">
      <t>セコウ</t>
    </rPh>
    <rPh sb="16" eb="17">
      <t>トキ</t>
    </rPh>
    <rPh sb="19" eb="21">
      <t>サギョウ</t>
    </rPh>
    <rPh sb="21" eb="23">
      <t>ショチョウ</t>
    </rPh>
    <rPh sb="24" eb="26">
      <t>タチアイ</t>
    </rPh>
    <rPh sb="27" eb="28">
      <t>モト</t>
    </rPh>
    <phoneticPr fontId="4"/>
  </si>
  <si>
    <r>
      <t>第</t>
    </r>
    <r>
      <rPr>
        <sz val="6"/>
        <color indexed="10"/>
        <rFont val="ＭＳ 明朝"/>
        <family val="1"/>
        <charset val="128"/>
      </rPr>
      <t>32</t>
    </r>
    <r>
      <rPr>
        <sz val="6"/>
        <rFont val="ＭＳ 明朝"/>
        <family val="1"/>
        <charset val="128"/>
      </rPr>
      <t>条</t>
    </r>
    <rPh sb="0" eb="1">
      <t>ダイ</t>
    </rPh>
    <rPh sb="3" eb="4">
      <t>ジョウ</t>
    </rPh>
    <phoneticPr fontId="4"/>
  </si>
  <si>
    <t>（検査及び引渡し）下請負人は、工事を完成した時は、元請負人に通知するものと</t>
    <rPh sb="1" eb="3">
      <t>ケンサ</t>
    </rPh>
    <rPh sb="3" eb="4">
      <t>オヨ</t>
    </rPh>
    <rPh sb="5" eb="7">
      <t>ヒキワタ</t>
    </rPh>
    <rPh sb="9" eb="10">
      <t>シタ</t>
    </rPh>
    <rPh sb="10" eb="12">
      <t>ウケオイ</t>
    </rPh>
    <rPh sb="12" eb="13">
      <t>ニン</t>
    </rPh>
    <rPh sb="15" eb="17">
      <t>コウジ</t>
    </rPh>
    <rPh sb="18" eb="20">
      <t>カンセイ</t>
    </rPh>
    <rPh sb="22" eb="23">
      <t>トキ</t>
    </rPh>
    <rPh sb="25" eb="26">
      <t>モト</t>
    </rPh>
    <rPh sb="26" eb="28">
      <t>ウケオイ</t>
    </rPh>
    <rPh sb="28" eb="29">
      <t>ニン</t>
    </rPh>
    <rPh sb="30" eb="32">
      <t>ツウチ</t>
    </rPh>
    <phoneticPr fontId="4"/>
  </si>
  <si>
    <r>
      <t>第</t>
    </r>
    <r>
      <rPr>
        <sz val="6"/>
        <color indexed="10"/>
        <rFont val="ＭＳ 明朝"/>
        <family val="1"/>
        <charset val="128"/>
      </rPr>
      <t>45</t>
    </r>
    <r>
      <rPr>
        <sz val="6"/>
        <rFont val="ＭＳ 明朝"/>
        <family val="1"/>
        <charset val="128"/>
      </rPr>
      <t>条</t>
    </r>
    <rPh sb="0" eb="1">
      <t>ダイ</t>
    </rPh>
    <rPh sb="3" eb="4">
      <t>ジョウ</t>
    </rPh>
    <phoneticPr fontId="4"/>
  </si>
  <si>
    <t>（元請負人の催告によらない解除権）元請負人は、次の各号のいずれかに該当する</t>
    <rPh sb="1" eb="2">
      <t>モト</t>
    </rPh>
    <rPh sb="2" eb="4">
      <t>ウケオイ</t>
    </rPh>
    <rPh sb="4" eb="5">
      <t>ニン</t>
    </rPh>
    <rPh sb="6" eb="8">
      <t>サイコク</t>
    </rPh>
    <rPh sb="13" eb="16">
      <t>カイジョケン</t>
    </rPh>
    <rPh sb="17" eb="18">
      <t>モト</t>
    </rPh>
    <rPh sb="18" eb="20">
      <t>ウケオイ</t>
    </rPh>
    <rPh sb="20" eb="21">
      <t>ニン</t>
    </rPh>
    <rPh sb="23" eb="24">
      <t>ツギ</t>
    </rPh>
    <rPh sb="25" eb="27">
      <t>カクゴウ</t>
    </rPh>
    <rPh sb="33" eb="35">
      <t>ガイトウ</t>
    </rPh>
    <phoneticPr fontId="4"/>
  </si>
  <si>
    <t>第8条</t>
    <rPh sb="0" eb="1">
      <t>ダイ</t>
    </rPh>
    <rPh sb="2" eb="3">
      <t>ジョウ</t>
    </rPh>
    <phoneticPr fontId="4"/>
  </si>
  <si>
    <t>（意見の聴取）元請負人は、施工上の工程の細部、作業方法等を定めるにあたって、</t>
    <rPh sb="1" eb="3">
      <t>イケン</t>
    </rPh>
    <rPh sb="4" eb="6">
      <t>チョウシュ</t>
    </rPh>
    <rPh sb="7" eb="8">
      <t>モト</t>
    </rPh>
    <rPh sb="8" eb="10">
      <t>ウケオイ</t>
    </rPh>
    <rPh sb="10" eb="11">
      <t>ニン</t>
    </rPh>
    <rPh sb="13" eb="15">
      <t>セコウ</t>
    </rPh>
    <rPh sb="15" eb="16">
      <t>ジョウ</t>
    </rPh>
    <rPh sb="17" eb="19">
      <t>コウテイ</t>
    </rPh>
    <rPh sb="20" eb="21">
      <t>ホソ</t>
    </rPh>
    <rPh sb="21" eb="22">
      <t>ブ</t>
    </rPh>
    <rPh sb="23" eb="25">
      <t>サギョウ</t>
    </rPh>
    <rPh sb="25" eb="27">
      <t>ホウホウ</t>
    </rPh>
    <rPh sb="27" eb="28">
      <t>ナド</t>
    </rPh>
    <rPh sb="29" eb="30">
      <t>サダ</t>
    </rPh>
    <phoneticPr fontId="4"/>
  </si>
  <si>
    <t>下請負人は、設計図書において見本又は工事写真等の記録を整備すべきものと指定</t>
    <rPh sb="0" eb="1">
      <t>シタ</t>
    </rPh>
    <rPh sb="1" eb="3">
      <t>ウケオイ</t>
    </rPh>
    <rPh sb="3" eb="4">
      <t>ニン</t>
    </rPh>
    <rPh sb="6" eb="8">
      <t>セッケイ</t>
    </rPh>
    <rPh sb="8" eb="10">
      <t>トショ</t>
    </rPh>
    <rPh sb="14" eb="16">
      <t>ミホン</t>
    </rPh>
    <rPh sb="16" eb="17">
      <t>マタ</t>
    </rPh>
    <rPh sb="18" eb="20">
      <t>コウジ</t>
    </rPh>
    <rPh sb="20" eb="22">
      <t>シャシン</t>
    </rPh>
    <rPh sb="22" eb="23">
      <t>ナド</t>
    </rPh>
    <rPh sb="24" eb="26">
      <t>キロク</t>
    </rPh>
    <rPh sb="27" eb="29">
      <t>セイビ</t>
    </rPh>
    <rPh sb="35" eb="37">
      <t>シテイ</t>
    </rPh>
    <phoneticPr fontId="4"/>
  </si>
  <si>
    <t>し、元請負人は、下請負人の立会のもとに遅滞なく完成確認の検査を行う。</t>
    <rPh sb="2" eb="6">
      <t>モトウケオイニン</t>
    </rPh>
    <rPh sb="8" eb="12">
      <t>シタウケオイニン</t>
    </rPh>
    <rPh sb="13" eb="15">
      <t>タチアイ</t>
    </rPh>
    <rPh sb="19" eb="21">
      <t>チタイ</t>
    </rPh>
    <rPh sb="23" eb="25">
      <t>カンセイ</t>
    </rPh>
    <rPh sb="25" eb="27">
      <t>カクニン</t>
    </rPh>
    <rPh sb="28" eb="30">
      <t>ケンサ</t>
    </rPh>
    <rPh sb="31" eb="32">
      <t>オコナ</t>
    </rPh>
    <phoneticPr fontId="4"/>
  </si>
  <si>
    <t>時は、直ちにこの契約を解除することができる。</t>
    <rPh sb="0" eb="1">
      <t>トキ</t>
    </rPh>
    <rPh sb="3" eb="4">
      <t>タダ</t>
    </rPh>
    <rPh sb="8" eb="10">
      <t>ケイヤク</t>
    </rPh>
    <rPh sb="11" eb="13">
      <t>カイジョ</t>
    </rPh>
    <phoneticPr fontId="4"/>
  </si>
  <si>
    <t>予め下請負人の意見を聴取する。</t>
    <rPh sb="0" eb="1">
      <t>アラカジ</t>
    </rPh>
    <rPh sb="2" eb="3">
      <t>シタ</t>
    </rPh>
    <rPh sb="3" eb="5">
      <t>ウケオイ</t>
    </rPh>
    <rPh sb="5" eb="6">
      <t>ニン</t>
    </rPh>
    <rPh sb="7" eb="9">
      <t>イケン</t>
    </rPh>
    <rPh sb="10" eb="12">
      <t>チョウシュ</t>
    </rPh>
    <phoneticPr fontId="4"/>
  </si>
  <si>
    <t>された工事材料の調合又は工事の施工をする時は、設計図書で定めるところにより</t>
    <rPh sb="3" eb="4">
      <t>コウ</t>
    </rPh>
    <rPh sb="4" eb="5">
      <t>コト</t>
    </rPh>
    <rPh sb="5" eb="7">
      <t>ザイリョウ</t>
    </rPh>
    <rPh sb="8" eb="10">
      <t>チョウゴウ</t>
    </rPh>
    <rPh sb="10" eb="11">
      <t>マタ</t>
    </rPh>
    <rPh sb="12" eb="14">
      <t>コウジ</t>
    </rPh>
    <rPh sb="15" eb="17">
      <t>セコウ</t>
    </rPh>
    <rPh sb="20" eb="21">
      <t>トキ</t>
    </rPh>
    <rPh sb="23" eb="25">
      <t>セッケイ</t>
    </rPh>
    <rPh sb="25" eb="27">
      <t>トショ</t>
    </rPh>
    <rPh sb="28" eb="29">
      <t>サダ</t>
    </rPh>
    <phoneticPr fontId="4"/>
  </si>
  <si>
    <t>前項の検査に合格しない時は、下請負人は、遅滞なくこれを補修して、元請負人の</t>
    <rPh sb="0" eb="2">
      <t>ゼンコウ</t>
    </rPh>
    <rPh sb="3" eb="5">
      <t>ケンサ</t>
    </rPh>
    <rPh sb="6" eb="8">
      <t>ゴウカク</t>
    </rPh>
    <rPh sb="11" eb="12">
      <t>トキ</t>
    </rPh>
    <rPh sb="14" eb="18">
      <t>シタウケオイニン</t>
    </rPh>
    <rPh sb="20" eb="22">
      <t>チタイ</t>
    </rPh>
    <rPh sb="27" eb="29">
      <t>ホシュウ</t>
    </rPh>
    <rPh sb="32" eb="36">
      <t>モトウケオイニン</t>
    </rPh>
    <phoneticPr fontId="4"/>
  </si>
  <si>
    <t>下請負人が第10条第1項の規定に違反して、請負代金債権を譲渡した時。</t>
    <rPh sb="0" eb="1">
      <t>シタ</t>
    </rPh>
    <rPh sb="1" eb="3">
      <t>ウケオイ</t>
    </rPh>
    <rPh sb="3" eb="4">
      <t>ニン</t>
    </rPh>
    <rPh sb="5" eb="6">
      <t>ダイ</t>
    </rPh>
    <rPh sb="8" eb="9">
      <t>ジョウ</t>
    </rPh>
    <rPh sb="9" eb="10">
      <t>ダイ</t>
    </rPh>
    <rPh sb="11" eb="12">
      <t>コウ</t>
    </rPh>
    <rPh sb="13" eb="15">
      <t>キテイ</t>
    </rPh>
    <rPh sb="16" eb="18">
      <t>イハン</t>
    </rPh>
    <rPh sb="21" eb="23">
      <t>ウケオイ</t>
    </rPh>
    <rPh sb="23" eb="25">
      <t>ダイキン</t>
    </rPh>
    <rPh sb="25" eb="27">
      <t>サイケン</t>
    </rPh>
    <rPh sb="28" eb="30">
      <t>ジョウト</t>
    </rPh>
    <rPh sb="32" eb="33">
      <t>トキ</t>
    </rPh>
    <phoneticPr fontId="4"/>
  </si>
  <si>
    <t>第9条</t>
    <rPh sb="0" eb="1">
      <t>ダイ</t>
    </rPh>
    <rPh sb="2" eb="3">
      <t>ジョウ</t>
    </rPh>
    <phoneticPr fontId="4"/>
  </si>
  <si>
    <t>(保証人)下請負人は、契約から生ずる金銭債務について、下請負人と連帯して弁済</t>
    <rPh sb="1" eb="4">
      <t>ホショウニン</t>
    </rPh>
    <rPh sb="5" eb="6">
      <t>シタ</t>
    </rPh>
    <rPh sb="6" eb="8">
      <t>ウケオイ</t>
    </rPh>
    <rPh sb="8" eb="9">
      <t>ニン</t>
    </rPh>
    <rPh sb="11" eb="13">
      <t>ケイヤク</t>
    </rPh>
    <rPh sb="15" eb="16">
      <t>ショウ</t>
    </rPh>
    <rPh sb="18" eb="20">
      <t>キンセン</t>
    </rPh>
    <rPh sb="20" eb="22">
      <t>サイム</t>
    </rPh>
    <rPh sb="27" eb="28">
      <t>シタ</t>
    </rPh>
    <rPh sb="28" eb="30">
      <t>ウケオイ</t>
    </rPh>
    <rPh sb="30" eb="31">
      <t>ニン</t>
    </rPh>
    <rPh sb="32" eb="34">
      <t>レンタイ</t>
    </rPh>
    <rPh sb="36" eb="38">
      <t>ベンサイ</t>
    </rPh>
    <phoneticPr fontId="4"/>
  </si>
  <si>
    <t>その記録を整備し作業所長の要求があった時は、遅滞なくこれを提出する。</t>
    <rPh sb="2" eb="4">
      <t>キロク</t>
    </rPh>
    <rPh sb="5" eb="7">
      <t>セイビ</t>
    </rPh>
    <rPh sb="8" eb="10">
      <t>サギョウ</t>
    </rPh>
    <rPh sb="10" eb="12">
      <t>ショチョウ</t>
    </rPh>
    <rPh sb="13" eb="15">
      <t>ヨウキュウ</t>
    </rPh>
    <rPh sb="19" eb="20">
      <t>トキ</t>
    </rPh>
    <rPh sb="22" eb="24">
      <t>チタイ</t>
    </rPh>
    <rPh sb="29" eb="31">
      <t>テイシュツ</t>
    </rPh>
    <phoneticPr fontId="4"/>
  </si>
  <si>
    <t>検査を受ける。</t>
    <rPh sb="0" eb="2">
      <t>ケンサ</t>
    </rPh>
    <rPh sb="3" eb="4">
      <t>ウ</t>
    </rPh>
    <phoneticPr fontId="4"/>
  </si>
  <si>
    <t>下請負人がこの契約の目的物を完成させることができないことが明らかである時。</t>
    <rPh sb="0" eb="1">
      <t>シタ</t>
    </rPh>
    <rPh sb="1" eb="3">
      <t>ウケオイ</t>
    </rPh>
    <rPh sb="3" eb="4">
      <t>ニン</t>
    </rPh>
    <rPh sb="7" eb="9">
      <t>ケイヤク</t>
    </rPh>
    <rPh sb="10" eb="13">
      <t>モクテキブツ</t>
    </rPh>
    <rPh sb="14" eb="16">
      <t>カンセイ</t>
    </rPh>
    <rPh sb="29" eb="30">
      <t>アキ</t>
    </rPh>
    <rPh sb="35" eb="36">
      <t>トキ</t>
    </rPh>
    <phoneticPr fontId="4"/>
  </si>
  <si>
    <t>の責めを負う保証人を立てるよう元請負人に求められた時は、速やかに元請負人の</t>
    <rPh sb="1" eb="2">
      <t>セ</t>
    </rPh>
    <rPh sb="4" eb="5">
      <t>オ</t>
    </rPh>
    <rPh sb="6" eb="9">
      <t>ホショウニン</t>
    </rPh>
    <rPh sb="10" eb="11">
      <t>タ</t>
    </rPh>
    <rPh sb="15" eb="16">
      <t>モト</t>
    </rPh>
    <rPh sb="16" eb="18">
      <t>ウケオイ</t>
    </rPh>
    <rPh sb="18" eb="19">
      <t>ニン</t>
    </rPh>
    <rPh sb="20" eb="21">
      <t>モト</t>
    </rPh>
    <rPh sb="25" eb="26">
      <t>トキ</t>
    </rPh>
    <rPh sb="28" eb="29">
      <t>スミ</t>
    </rPh>
    <rPh sb="32" eb="33">
      <t>モト</t>
    </rPh>
    <rPh sb="33" eb="35">
      <t>ウケオイ</t>
    </rPh>
    <rPh sb="35" eb="36">
      <t>ニン</t>
    </rPh>
    <phoneticPr fontId="4"/>
  </si>
  <si>
    <t>第19条</t>
    <rPh sb="0" eb="1">
      <t>ダイ</t>
    </rPh>
    <rPh sb="3" eb="4">
      <t>ジョウ</t>
    </rPh>
    <phoneticPr fontId="4"/>
  </si>
  <si>
    <t>（支給材料及び貸与品）元請負人の支給材料又は貸与品は、予め検査又は試験に合</t>
    <rPh sb="1" eb="3">
      <t>シキュウ</t>
    </rPh>
    <rPh sb="3" eb="5">
      <t>ザイリョウ</t>
    </rPh>
    <rPh sb="5" eb="6">
      <t>オヨ</t>
    </rPh>
    <rPh sb="7" eb="8">
      <t>カ</t>
    </rPh>
    <rPh sb="8" eb="9">
      <t>ヨ</t>
    </rPh>
    <rPh sb="9" eb="10">
      <t>ヒン</t>
    </rPh>
    <rPh sb="11" eb="12">
      <t>モト</t>
    </rPh>
    <rPh sb="12" eb="14">
      <t>ウケオイ</t>
    </rPh>
    <rPh sb="14" eb="15">
      <t>ニン</t>
    </rPh>
    <rPh sb="16" eb="18">
      <t>シキュウ</t>
    </rPh>
    <rPh sb="18" eb="20">
      <t>ザイリョウ</t>
    </rPh>
    <rPh sb="20" eb="21">
      <t>マタ</t>
    </rPh>
    <rPh sb="22" eb="23">
      <t>カ</t>
    </rPh>
    <rPh sb="23" eb="24">
      <t>ヨ</t>
    </rPh>
    <rPh sb="24" eb="25">
      <t>ヒン</t>
    </rPh>
    <rPh sb="27" eb="28">
      <t>ヨ</t>
    </rPh>
    <rPh sb="29" eb="31">
      <t>ケンサ</t>
    </rPh>
    <rPh sb="31" eb="32">
      <t>マタ</t>
    </rPh>
    <rPh sb="33" eb="35">
      <t>シケン</t>
    </rPh>
    <rPh sb="36" eb="37">
      <t>ゴウ</t>
    </rPh>
    <phoneticPr fontId="4"/>
  </si>
  <si>
    <t>前２項の検査によって工事の完成が確認された場合は、元請負人及び下請負人は直</t>
    <rPh sb="0" eb="1">
      <t>ゼン</t>
    </rPh>
    <rPh sb="2" eb="3">
      <t>コウ</t>
    </rPh>
    <rPh sb="4" eb="6">
      <t>ケンサ</t>
    </rPh>
    <rPh sb="10" eb="12">
      <t>コウジ</t>
    </rPh>
    <rPh sb="13" eb="15">
      <t>カンセイ</t>
    </rPh>
    <rPh sb="16" eb="18">
      <t>カクニン</t>
    </rPh>
    <rPh sb="21" eb="23">
      <t>バアイ</t>
    </rPh>
    <rPh sb="25" eb="29">
      <t>モトウケオイニン</t>
    </rPh>
    <rPh sb="29" eb="30">
      <t>オヨ</t>
    </rPh>
    <rPh sb="31" eb="35">
      <t>シタウケオイニン</t>
    </rPh>
    <rPh sb="36" eb="37">
      <t>タダ</t>
    </rPh>
    <phoneticPr fontId="4"/>
  </si>
  <si>
    <t>三</t>
    <phoneticPr fontId="4"/>
  </si>
  <si>
    <t>引き渡された工事目的物に契約不適合がある場合において、その不適合が目的物を</t>
    <rPh sb="0" eb="1">
      <t>ヒ</t>
    </rPh>
    <rPh sb="2" eb="3">
      <t>ワタ</t>
    </rPh>
    <rPh sb="6" eb="8">
      <t>コウジ</t>
    </rPh>
    <rPh sb="8" eb="11">
      <t>モクテキブツ</t>
    </rPh>
    <rPh sb="12" eb="14">
      <t>ケイヤク</t>
    </rPh>
    <rPh sb="14" eb="17">
      <t>フテキゴウ</t>
    </rPh>
    <rPh sb="20" eb="22">
      <t>バアイ</t>
    </rPh>
    <rPh sb="29" eb="32">
      <t>フテキゴウ</t>
    </rPh>
    <rPh sb="33" eb="35">
      <t>モクテキ</t>
    </rPh>
    <phoneticPr fontId="4"/>
  </si>
  <si>
    <t>承諾する保証人を立てる。</t>
    <rPh sb="0" eb="2">
      <t>ショウダク</t>
    </rPh>
    <rPh sb="4" eb="7">
      <t>ホショウニン</t>
    </rPh>
    <rPh sb="8" eb="9">
      <t>タ</t>
    </rPh>
    <phoneticPr fontId="4"/>
  </si>
  <si>
    <t>格したものとする。下請負人は、支給材料又は貸与品の品質、規格又は性能が設計</t>
    <rPh sb="0" eb="1">
      <t>カク</t>
    </rPh>
    <rPh sb="9" eb="10">
      <t>シタ</t>
    </rPh>
    <rPh sb="10" eb="12">
      <t>ウケオイ</t>
    </rPh>
    <rPh sb="12" eb="13">
      <t>ニン</t>
    </rPh>
    <rPh sb="15" eb="17">
      <t>シキュウ</t>
    </rPh>
    <rPh sb="17" eb="19">
      <t>ザイリョウ</t>
    </rPh>
    <rPh sb="19" eb="20">
      <t>マタ</t>
    </rPh>
    <rPh sb="21" eb="23">
      <t>タイヨ</t>
    </rPh>
    <rPh sb="23" eb="24">
      <t>ヒン</t>
    </rPh>
    <rPh sb="25" eb="27">
      <t>ヒンシツ</t>
    </rPh>
    <rPh sb="28" eb="30">
      <t>キカク</t>
    </rPh>
    <rPh sb="30" eb="31">
      <t>マタ</t>
    </rPh>
    <rPh sb="32" eb="34">
      <t>セイノウ</t>
    </rPh>
    <rPh sb="35" eb="37">
      <t>セッケイ</t>
    </rPh>
    <phoneticPr fontId="4"/>
  </si>
  <si>
    <t>ちに工事目的物の引渡し、受け取りを完了する。</t>
    <rPh sb="2" eb="4">
      <t>コウジ</t>
    </rPh>
    <rPh sb="4" eb="6">
      <t>モクテキ</t>
    </rPh>
    <rPh sb="6" eb="7">
      <t>モノ</t>
    </rPh>
    <rPh sb="8" eb="10">
      <t>ヒキワタ</t>
    </rPh>
    <rPh sb="12" eb="13">
      <t>ウ</t>
    </rPh>
    <rPh sb="14" eb="15">
      <t>ト</t>
    </rPh>
    <rPh sb="17" eb="19">
      <t>カンリョウ</t>
    </rPh>
    <phoneticPr fontId="4"/>
  </si>
  <si>
    <t>除却した上で再び建設しなければ、契約の目的を達成することができないものであ</t>
    <rPh sb="0" eb="2">
      <t>ジョキャク</t>
    </rPh>
    <rPh sb="4" eb="5">
      <t>ウエ</t>
    </rPh>
    <rPh sb="6" eb="7">
      <t>フタタ</t>
    </rPh>
    <rPh sb="8" eb="10">
      <t>ケンセツ</t>
    </rPh>
    <rPh sb="16" eb="18">
      <t>ケイヤク</t>
    </rPh>
    <rPh sb="19" eb="21">
      <t>モクテキ</t>
    </rPh>
    <rPh sb="22" eb="24">
      <t>タッセイ</t>
    </rPh>
    <phoneticPr fontId="4"/>
  </si>
  <si>
    <t>保証人がその義務を果たせないことが明らかになった時は、元請負人は下請負人に</t>
    <rPh sb="0" eb="3">
      <t>ホショウニン</t>
    </rPh>
    <rPh sb="6" eb="8">
      <t>ギム</t>
    </rPh>
    <rPh sb="9" eb="10">
      <t>ハ</t>
    </rPh>
    <rPh sb="17" eb="18">
      <t>アキ</t>
    </rPh>
    <rPh sb="24" eb="25">
      <t>トキ</t>
    </rPh>
    <rPh sb="27" eb="28">
      <t>モト</t>
    </rPh>
    <rPh sb="28" eb="30">
      <t>ウケオイ</t>
    </rPh>
    <rPh sb="30" eb="31">
      <t>ニン</t>
    </rPh>
    <rPh sb="32" eb="33">
      <t>シタ</t>
    </rPh>
    <rPh sb="33" eb="35">
      <t>ウケオイ</t>
    </rPh>
    <rPh sb="35" eb="36">
      <t>ニン</t>
    </rPh>
    <phoneticPr fontId="4"/>
  </si>
  <si>
    <t>図書の定めと異なり、又は使用に適当でないと認めた時は、遅滞なくその旨を元請</t>
    <rPh sb="0" eb="2">
      <t>トショ</t>
    </rPh>
    <rPh sb="3" eb="4">
      <t>サダ</t>
    </rPh>
    <rPh sb="6" eb="7">
      <t>コト</t>
    </rPh>
    <rPh sb="10" eb="11">
      <t>マタ</t>
    </rPh>
    <rPh sb="12" eb="14">
      <t>シヨウ</t>
    </rPh>
    <rPh sb="15" eb="17">
      <t>テキトウ</t>
    </rPh>
    <rPh sb="21" eb="22">
      <t>ミト</t>
    </rPh>
    <rPh sb="27" eb="29">
      <t>チタイ</t>
    </rPh>
    <rPh sb="33" eb="34">
      <t>ムネ</t>
    </rPh>
    <rPh sb="35" eb="36">
      <t>モト</t>
    </rPh>
    <phoneticPr fontId="4"/>
  </si>
  <si>
    <r>
      <t>第</t>
    </r>
    <r>
      <rPr>
        <sz val="6"/>
        <color indexed="10"/>
        <rFont val="ＭＳ 明朝"/>
        <family val="1"/>
        <charset val="128"/>
      </rPr>
      <t>33</t>
    </r>
    <r>
      <rPr>
        <sz val="6"/>
        <rFont val="ＭＳ 明朝"/>
        <family val="1"/>
        <charset val="128"/>
      </rPr>
      <t>条</t>
    </r>
    <rPh sb="0" eb="1">
      <t>ダイ</t>
    </rPh>
    <rPh sb="3" eb="4">
      <t>ジョウ</t>
    </rPh>
    <phoneticPr fontId="4"/>
  </si>
  <si>
    <t>（部分使用）元請負人は、前条第３項の規定による引渡し前においても工事目的の</t>
    <rPh sb="1" eb="3">
      <t>ブブン</t>
    </rPh>
    <rPh sb="3" eb="5">
      <t>シヨウ</t>
    </rPh>
    <rPh sb="6" eb="10">
      <t>モトウケオイニン</t>
    </rPh>
    <rPh sb="12" eb="14">
      <t>ゼンジョウ</t>
    </rPh>
    <rPh sb="14" eb="15">
      <t>ダイ</t>
    </rPh>
    <rPh sb="16" eb="17">
      <t>コウ</t>
    </rPh>
    <rPh sb="18" eb="20">
      <t>キテイ</t>
    </rPh>
    <rPh sb="23" eb="24">
      <t>ヒ</t>
    </rPh>
    <rPh sb="24" eb="25">
      <t>ワタ</t>
    </rPh>
    <rPh sb="26" eb="27">
      <t>マエ</t>
    </rPh>
    <rPh sb="32" eb="34">
      <t>コウジ</t>
    </rPh>
    <rPh sb="34" eb="36">
      <t>モクテキ</t>
    </rPh>
    <phoneticPr fontId="4"/>
  </si>
  <si>
    <t>る時。</t>
    <rPh sb="1" eb="2">
      <t>トキ</t>
    </rPh>
    <phoneticPr fontId="4"/>
  </si>
  <si>
    <t>対してその変更を求めることができる。</t>
    <rPh sb="0" eb="1">
      <t>タイ</t>
    </rPh>
    <rPh sb="5" eb="7">
      <t>ヘンコウ</t>
    </rPh>
    <rPh sb="8" eb="9">
      <t>モト</t>
    </rPh>
    <phoneticPr fontId="4"/>
  </si>
  <si>
    <t>負人に通知する。</t>
    <rPh sb="0" eb="1">
      <t>フ</t>
    </rPh>
    <rPh sb="1" eb="2">
      <t>ニン</t>
    </rPh>
    <rPh sb="3" eb="5">
      <t>ツウチ</t>
    </rPh>
    <phoneticPr fontId="4"/>
  </si>
  <si>
    <t>全部又は一部を下請負人の同意を得て使用することができる。</t>
    <rPh sb="0" eb="2">
      <t>ゼンブ</t>
    </rPh>
    <rPh sb="2" eb="3">
      <t>マタ</t>
    </rPh>
    <rPh sb="4" eb="6">
      <t>イチブ</t>
    </rPh>
    <rPh sb="7" eb="11">
      <t>シタウケオイニン</t>
    </rPh>
    <rPh sb="12" eb="14">
      <t>ドウイ</t>
    </rPh>
    <rPh sb="15" eb="16">
      <t>エ</t>
    </rPh>
    <rPh sb="17" eb="19">
      <t>シヨウ</t>
    </rPh>
    <phoneticPr fontId="4"/>
  </si>
  <si>
    <r>
      <t xml:space="preserve">     </t>
    </r>
    <r>
      <rPr>
        <sz val="6"/>
        <color indexed="10"/>
        <rFont val="ＭＳ 明朝"/>
        <family val="1"/>
        <charset val="128"/>
      </rPr>
      <t>四　　</t>
    </r>
    <rPh sb="5" eb="6">
      <t>４</t>
    </rPh>
    <phoneticPr fontId="4"/>
  </si>
  <si>
    <t>下請負人がこの契約の目的物の完成の債務の履行を拒絶する意思を明確に表示した</t>
    <rPh sb="0" eb="1">
      <t>シタ</t>
    </rPh>
    <rPh sb="1" eb="3">
      <t>ウケオイ</t>
    </rPh>
    <rPh sb="3" eb="4">
      <t>ニン</t>
    </rPh>
    <rPh sb="7" eb="9">
      <t>ケイヤク</t>
    </rPh>
    <rPh sb="10" eb="13">
      <t>モクテキブツ</t>
    </rPh>
    <rPh sb="14" eb="16">
      <t>カンセイ</t>
    </rPh>
    <rPh sb="17" eb="19">
      <t>サイム</t>
    </rPh>
    <rPh sb="20" eb="22">
      <t>リコウ</t>
    </rPh>
    <rPh sb="23" eb="25">
      <t>キョゼツ</t>
    </rPh>
    <rPh sb="27" eb="29">
      <t>イシ</t>
    </rPh>
    <rPh sb="30" eb="32">
      <t>メイカク</t>
    </rPh>
    <rPh sb="33" eb="35">
      <t>ヒョウジ</t>
    </rPh>
    <phoneticPr fontId="4"/>
  </si>
  <si>
    <t>第10条</t>
    <rPh sb="0" eb="1">
      <t>ダイ</t>
    </rPh>
    <rPh sb="3" eb="4">
      <t>ジョウ</t>
    </rPh>
    <phoneticPr fontId="4"/>
  </si>
  <si>
    <t>（権利義務の譲渡）元請負人及び下請負人は、相手方の書面による承諾を得なけれ</t>
    <rPh sb="1" eb="3">
      <t>ケンリ</t>
    </rPh>
    <rPh sb="3" eb="5">
      <t>ギム</t>
    </rPh>
    <rPh sb="6" eb="7">
      <t>ジョウ</t>
    </rPh>
    <rPh sb="7" eb="8">
      <t>ト</t>
    </rPh>
    <rPh sb="9" eb="10">
      <t>モト</t>
    </rPh>
    <rPh sb="10" eb="12">
      <t>ウケオイ</t>
    </rPh>
    <rPh sb="12" eb="13">
      <t>ニン</t>
    </rPh>
    <rPh sb="13" eb="14">
      <t>オヨ</t>
    </rPh>
    <rPh sb="15" eb="16">
      <t>シタ</t>
    </rPh>
    <rPh sb="16" eb="18">
      <t>ウケオイ</t>
    </rPh>
    <rPh sb="18" eb="19">
      <t>ニン</t>
    </rPh>
    <rPh sb="21" eb="23">
      <t>アイテ</t>
    </rPh>
    <rPh sb="23" eb="24">
      <t>カタ</t>
    </rPh>
    <rPh sb="25" eb="27">
      <t>ショメン</t>
    </rPh>
    <rPh sb="30" eb="32">
      <t>ショウダク</t>
    </rPh>
    <rPh sb="33" eb="34">
      <t>エ</t>
    </rPh>
    <phoneticPr fontId="4"/>
  </si>
  <si>
    <t>支給材料又は貸与品の受渡時期は、工程表によるものとし、その受渡場所は原則と</t>
    <rPh sb="0" eb="2">
      <t>シキュウ</t>
    </rPh>
    <rPh sb="2" eb="4">
      <t>ザイリョウ</t>
    </rPh>
    <rPh sb="4" eb="5">
      <t>マタ</t>
    </rPh>
    <rPh sb="6" eb="7">
      <t>カ</t>
    </rPh>
    <rPh sb="7" eb="8">
      <t>ヨ</t>
    </rPh>
    <rPh sb="8" eb="9">
      <t>ヒン</t>
    </rPh>
    <rPh sb="10" eb="12">
      <t>ウケワタシ</t>
    </rPh>
    <rPh sb="12" eb="14">
      <t>ジキ</t>
    </rPh>
    <rPh sb="16" eb="18">
      <t>コウテイ</t>
    </rPh>
    <rPh sb="18" eb="19">
      <t>ヒョウ</t>
    </rPh>
    <rPh sb="29" eb="31">
      <t>ウケワタシ</t>
    </rPh>
    <rPh sb="31" eb="33">
      <t>バショ</t>
    </rPh>
    <rPh sb="34" eb="36">
      <t>ゲンソク</t>
    </rPh>
    <phoneticPr fontId="4"/>
  </si>
  <si>
    <t>前項の場合において、元請負人は、善良な管理者の注意をもってこれを使用するも</t>
    <rPh sb="0" eb="1">
      <t>ゼン</t>
    </rPh>
    <rPh sb="1" eb="2">
      <t>コウ</t>
    </rPh>
    <rPh sb="3" eb="5">
      <t>バアイ</t>
    </rPh>
    <rPh sb="10" eb="14">
      <t>モトウケオイニン</t>
    </rPh>
    <rPh sb="16" eb="18">
      <t>ゼンリョウ</t>
    </rPh>
    <rPh sb="19" eb="22">
      <t>カンリシャ</t>
    </rPh>
    <rPh sb="23" eb="25">
      <t>チュウイ</t>
    </rPh>
    <rPh sb="32" eb="34">
      <t>シヨウ</t>
    </rPh>
    <phoneticPr fontId="4"/>
  </si>
  <si>
    <t>時。</t>
    <rPh sb="0" eb="1">
      <t>トキ</t>
    </rPh>
    <phoneticPr fontId="4"/>
  </si>
  <si>
    <t>ば、この契約により生ずる権利又は義務を第三者に譲渡し、又は承継させることは</t>
    <rPh sb="4" eb="6">
      <t>ケイヤク</t>
    </rPh>
    <rPh sb="9" eb="10">
      <t>ショウ</t>
    </rPh>
    <rPh sb="12" eb="14">
      <t>ケンリ</t>
    </rPh>
    <rPh sb="14" eb="15">
      <t>マタ</t>
    </rPh>
    <rPh sb="16" eb="18">
      <t>ギム</t>
    </rPh>
    <rPh sb="19" eb="20">
      <t>ダイ</t>
    </rPh>
    <rPh sb="20" eb="22">
      <t>サンシャ</t>
    </rPh>
    <rPh sb="23" eb="25">
      <t>ジョウト</t>
    </rPh>
    <rPh sb="27" eb="28">
      <t>マタ</t>
    </rPh>
    <rPh sb="29" eb="31">
      <t>ショウケイ</t>
    </rPh>
    <phoneticPr fontId="4"/>
  </si>
  <si>
    <t>して工事現場とする。</t>
    <rPh sb="2" eb="4">
      <t>コウジ</t>
    </rPh>
    <rPh sb="4" eb="6">
      <t>ゲンバ</t>
    </rPh>
    <phoneticPr fontId="4"/>
  </si>
  <si>
    <t>のとし、その使用によって下請負人に損害を及ぼした時は、これを補償する。</t>
    <rPh sb="6" eb="8">
      <t>シヨウ</t>
    </rPh>
    <rPh sb="12" eb="16">
      <t>シタウケオイニン</t>
    </rPh>
    <rPh sb="17" eb="19">
      <t>ソンガイ</t>
    </rPh>
    <rPh sb="20" eb="21">
      <t>オヨ</t>
    </rPh>
    <rPh sb="24" eb="25">
      <t>トキ</t>
    </rPh>
    <rPh sb="30" eb="32">
      <t>ホショウ</t>
    </rPh>
    <phoneticPr fontId="4"/>
  </si>
  <si>
    <t>五</t>
    <phoneticPr fontId="4"/>
  </si>
  <si>
    <t>下請負人の債務の一部の履行が不能である場合又は下請負人がその債務の一部の履</t>
    <rPh sb="0" eb="1">
      <t>シタ</t>
    </rPh>
    <rPh sb="1" eb="3">
      <t>ウケオイ</t>
    </rPh>
    <rPh sb="3" eb="4">
      <t>ニン</t>
    </rPh>
    <rPh sb="5" eb="7">
      <t>サイム</t>
    </rPh>
    <rPh sb="8" eb="10">
      <t>イチブ</t>
    </rPh>
    <rPh sb="11" eb="13">
      <t>リコウ</t>
    </rPh>
    <rPh sb="14" eb="16">
      <t>フノウ</t>
    </rPh>
    <rPh sb="19" eb="21">
      <t>バアイ</t>
    </rPh>
    <rPh sb="21" eb="22">
      <t>マタ</t>
    </rPh>
    <rPh sb="23" eb="24">
      <t>シタ</t>
    </rPh>
    <rPh sb="24" eb="26">
      <t>ウケオイ</t>
    </rPh>
    <rPh sb="26" eb="27">
      <t>ニン</t>
    </rPh>
    <rPh sb="30" eb="32">
      <t>サイム</t>
    </rPh>
    <rPh sb="33" eb="35">
      <t>イチブ</t>
    </rPh>
    <phoneticPr fontId="4"/>
  </si>
  <si>
    <t>できない。</t>
    <phoneticPr fontId="4"/>
  </si>
  <si>
    <t>下請負人は、支給材料又は貸与品について、善良なる管理者の注意をもって使用又</t>
    <rPh sb="0" eb="1">
      <t>シタ</t>
    </rPh>
    <rPh sb="1" eb="3">
      <t>ウケオイ</t>
    </rPh>
    <rPh sb="3" eb="4">
      <t>ニン</t>
    </rPh>
    <rPh sb="6" eb="8">
      <t>シキュウ</t>
    </rPh>
    <rPh sb="8" eb="10">
      <t>ザイリョウ</t>
    </rPh>
    <rPh sb="10" eb="11">
      <t>マタ</t>
    </rPh>
    <rPh sb="12" eb="13">
      <t>カ</t>
    </rPh>
    <rPh sb="13" eb="14">
      <t>ヨ</t>
    </rPh>
    <rPh sb="14" eb="15">
      <t>ヒン</t>
    </rPh>
    <rPh sb="20" eb="22">
      <t>ゼンリョウ</t>
    </rPh>
    <rPh sb="24" eb="27">
      <t>カンリシャ</t>
    </rPh>
    <rPh sb="28" eb="30">
      <t>チュウイ</t>
    </rPh>
    <rPh sb="34" eb="36">
      <t>シヨウ</t>
    </rPh>
    <rPh sb="36" eb="37">
      <t>マタ</t>
    </rPh>
    <phoneticPr fontId="4"/>
  </si>
  <si>
    <r>
      <t>第</t>
    </r>
    <r>
      <rPr>
        <sz val="6"/>
        <color indexed="10"/>
        <rFont val="ＭＳ 明朝"/>
        <family val="1"/>
        <charset val="128"/>
      </rPr>
      <t>34</t>
    </r>
    <r>
      <rPr>
        <sz val="6"/>
        <rFont val="ＭＳ 明朝"/>
        <family val="1"/>
        <charset val="128"/>
      </rPr>
      <t>条</t>
    </r>
    <rPh sb="0" eb="1">
      <t>ダイ</t>
    </rPh>
    <rPh sb="3" eb="4">
      <t>ジョウ</t>
    </rPh>
    <phoneticPr fontId="4"/>
  </si>
  <si>
    <t>（部分引渡し）工事目的物について、元請負人が設計図書において工事の完成に先</t>
    <rPh sb="1" eb="3">
      <t>ブブン</t>
    </rPh>
    <rPh sb="3" eb="5">
      <t>ヒキワタ</t>
    </rPh>
    <rPh sb="7" eb="9">
      <t>コウジ</t>
    </rPh>
    <rPh sb="9" eb="12">
      <t>モクテキブツ</t>
    </rPh>
    <rPh sb="17" eb="18">
      <t>モト</t>
    </rPh>
    <rPh sb="18" eb="20">
      <t>ウケオイ</t>
    </rPh>
    <rPh sb="20" eb="21">
      <t>ニン</t>
    </rPh>
    <rPh sb="22" eb="24">
      <t>セッケイ</t>
    </rPh>
    <rPh sb="24" eb="26">
      <t>トショ</t>
    </rPh>
    <rPh sb="30" eb="32">
      <t>コウジ</t>
    </rPh>
    <rPh sb="33" eb="35">
      <t>カンセイ</t>
    </rPh>
    <rPh sb="36" eb="37">
      <t>サキ</t>
    </rPh>
    <phoneticPr fontId="4"/>
  </si>
  <si>
    <t>行を拒絶する意思を明確に表示した場合において、残存する部分のみでは契約をし</t>
    <rPh sb="0" eb="1">
      <t>イキ</t>
    </rPh>
    <rPh sb="2" eb="4">
      <t>キョゼツ</t>
    </rPh>
    <rPh sb="6" eb="8">
      <t>イシ</t>
    </rPh>
    <rPh sb="9" eb="11">
      <t>メイカク</t>
    </rPh>
    <rPh sb="12" eb="14">
      <t>ヒョウジ</t>
    </rPh>
    <rPh sb="16" eb="18">
      <t>バアイ</t>
    </rPh>
    <rPh sb="23" eb="25">
      <t>ザンゾン</t>
    </rPh>
    <rPh sb="27" eb="29">
      <t>ブブン</t>
    </rPh>
    <rPh sb="33" eb="35">
      <t>ケイヤク</t>
    </rPh>
    <phoneticPr fontId="4"/>
  </si>
  <si>
    <t>元請負人及び下請負人は、相手方の書面による承諾を得なければ、この契約の目的</t>
    <rPh sb="0" eb="2">
      <t>モトウケ</t>
    </rPh>
    <rPh sb="2" eb="3">
      <t>オ</t>
    </rPh>
    <rPh sb="3" eb="4">
      <t>ニン</t>
    </rPh>
    <rPh sb="4" eb="5">
      <t>オヨ</t>
    </rPh>
    <rPh sb="6" eb="8">
      <t>シタウケ</t>
    </rPh>
    <rPh sb="8" eb="9">
      <t>オ</t>
    </rPh>
    <rPh sb="9" eb="10">
      <t>ニン</t>
    </rPh>
    <rPh sb="12" eb="14">
      <t>アイテ</t>
    </rPh>
    <rPh sb="14" eb="15">
      <t>カタ</t>
    </rPh>
    <rPh sb="16" eb="18">
      <t>ショメン</t>
    </rPh>
    <rPh sb="21" eb="23">
      <t>ショウダク</t>
    </rPh>
    <rPh sb="24" eb="25">
      <t>エ</t>
    </rPh>
    <rPh sb="32" eb="34">
      <t>ケイヤク</t>
    </rPh>
    <rPh sb="35" eb="37">
      <t>モクテキ</t>
    </rPh>
    <phoneticPr fontId="4"/>
  </si>
  <si>
    <t>は保管の責任を負うものとし、故意又は過失によって損傷又は滅失した時は、元請</t>
    <rPh sb="1" eb="3">
      <t>ホカン</t>
    </rPh>
    <rPh sb="4" eb="6">
      <t>セキニン</t>
    </rPh>
    <rPh sb="7" eb="8">
      <t>オ</t>
    </rPh>
    <rPh sb="14" eb="16">
      <t>コイ</t>
    </rPh>
    <rPh sb="16" eb="17">
      <t>マタ</t>
    </rPh>
    <rPh sb="18" eb="20">
      <t>カシツ</t>
    </rPh>
    <rPh sb="24" eb="26">
      <t>ソンショウ</t>
    </rPh>
    <rPh sb="26" eb="27">
      <t>マタ</t>
    </rPh>
    <rPh sb="28" eb="30">
      <t>メッシツ</t>
    </rPh>
    <rPh sb="32" eb="33">
      <t>トキ</t>
    </rPh>
    <rPh sb="35" eb="36">
      <t>モト</t>
    </rPh>
    <phoneticPr fontId="4"/>
  </si>
  <si>
    <t>だって引渡しを受けるべきことを指定した部分（以下「指定部分」という。）があ</t>
    <rPh sb="3" eb="5">
      <t>ヒキワタ</t>
    </rPh>
    <rPh sb="7" eb="8">
      <t>ウ</t>
    </rPh>
    <rPh sb="15" eb="17">
      <t>シテイ</t>
    </rPh>
    <rPh sb="19" eb="21">
      <t>ブブン</t>
    </rPh>
    <rPh sb="22" eb="24">
      <t>イカ</t>
    </rPh>
    <rPh sb="25" eb="27">
      <t>シテイ</t>
    </rPh>
    <rPh sb="27" eb="29">
      <t>ブブン</t>
    </rPh>
    <phoneticPr fontId="4"/>
  </si>
  <si>
    <t>た目的を達することができない時。</t>
    <rPh sb="1" eb="3">
      <t>モクテキ</t>
    </rPh>
    <rPh sb="4" eb="5">
      <t>タッ</t>
    </rPh>
    <rPh sb="14" eb="15">
      <t>トキ</t>
    </rPh>
    <phoneticPr fontId="4"/>
  </si>
  <si>
    <t>物並びに検査済の工事材料及び建設設備の機器(いずれも製造工場等にある製品を</t>
    <rPh sb="0" eb="1">
      <t>モノ</t>
    </rPh>
    <rPh sb="1" eb="2">
      <t>ナラ</t>
    </rPh>
    <rPh sb="4" eb="6">
      <t>ケンサ</t>
    </rPh>
    <rPh sb="6" eb="7">
      <t>ズミ</t>
    </rPh>
    <rPh sb="8" eb="10">
      <t>コウジ</t>
    </rPh>
    <rPh sb="10" eb="12">
      <t>ザイリョウ</t>
    </rPh>
    <rPh sb="12" eb="13">
      <t>オヨ</t>
    </rPh>
    <rPh sb="14" eb="16">
      <t>ケンセツ</t>
    </rPh>
    <rPh sb="16" eb="18">
      <t>セツビ</t>
    </rPh>
    <rPh sb="19" eb="21">
      <t>キキ</t>
    </rPh>
    <rPh sb="26" eb="28">
      <t>セイゾウ</t>
    </rPh>
    <rPh sb="28" eb="30">
      <t>コウジョウ</t>
    </rPh>
    <rPh sb="30" eb="31">
      <t>ナド</t>
    </rPh>
    <rPh sb="34" eb="36">
      <t>セイヒン</t>
    </rPh>
    <phoneticPr fontId="4"/>
  </si>
  <si>
    <t>負人の損害を賠償する。</t>
    <rPh sb="0" eb="1">
      <t>フ</t>
    </rPh>
    <rPh sb="1" eb="2">
      <t>ニン</t>
    </rPh>
    <rPh sb="3" eb="5">
      <t>ソンガイ</t>
    </rPh>
    <rPh sb="6" eb="8">
      <t>バイショウ</t>
    </rPh>
    <phoneticPr fontId="4"/>
  </si>
  <si>
    <t>る場合において、その部分の工事が完了したときは、第32条（検査及び引渡し）中</t>
    <rPh sb="1" eb="3">
      <t>バアイ</t>
    </rPh>
    <rPh sb="10" eb="12">
      <t>ブブン</t>
    </rPh>
    <rPh sb="13" eb="15">
      <t>コウジ</t>
    </rPh>
    <rPh sb="16" eb="18">
      <t>カンリョウ</t>
    </rPh>
    <rPh sb="24" eb="25">
      <t>ダイ</t>
    </rPh>
    <rPh sb="27" eb="28">
      <t>ジョウ</t>
    </rPh>
    <rPh sb="29" eb="31">
      <t>ケンサ</t>
    </rPh>
    <rPh sb="31" eb="32">
      <t>オヨ</t>
    </rPh>
    <rPh sb="33" eb="35">
      <t>ヒキワタシ</t>
    </rPh>
    <rPh sb="37" eb="38">
      <t>ナカ</t>
    </rPh>
    <phoneticPr fontId="4"/>
  </si>
  <si>
    <t>契約の目的物の性質や当事者の意思表示により、特定の日時又は一定の期間内に履</t>
    <rPh sb="0" eb="2">
      <t>ケイヤク</t>
    </rPh>
    <rPh sb="3" eb="6">
      <t>モクテキブツ</t>
    </rPh>
    <rPh sb="7" eb="9">
      <t>セイシツ</t>
    </rPh>
    <rPh sb="10" eb="13">
      <t>トウジシャ</t>
    </rPh>
    <rPh sb="14" eb="16">
      <t>イシ</t>
    </rPh>
    <rPh sb="16" eb="18">
      <t>ヒョウジ</t>
    </rPh>
    <rPh sb="22" eb="24">
      <t>トクテイ</t>
    </rPh>
    <rPh sb="25" eb="27">
      <t>ニチジ</t>
    </rPh>
    <rPh sb="27" eb="28">
      <t>マタ</t>
    </rPh>
    <rPh sb="29" eb="31">
      <t>イッテイ</t>
    </rPh>
    <rPh sb="32" eb="35">
      <t>キカンナイ</t>
    </rPh>
    <phoneticPr fontId="4"/>
  </si>
  <si>
    <t>含む。以下同じ。)を第三者に譲渡し、若しくは貸与し、又は抵当権その他の担保</t>
    <rPh sb="0" eb="1">
      <t>フク</t>
    </rPh>
    <rPh sb="3" eb="5">
      <t>イカ</t>
    </rPh>
    <rPh sb="5" eb="6">
      <t>オナ</t>
    </rPh>
    <rPh sb="10" eb="11">
      <t>ダイ</t>
    </rPh>
    <rPh sb="11" eb="13">
      <t>サンシャ</t>
    </rPh>
    <rPh sb="14" eb="16">
      <t>ジョウト</t>
    </rPh>
    <rPh sb="18" eb="19">
      <t>モ</t>
    </rPh>
    <rPh sb="22" eb="24">
      <t>タイヨ</t>
    </rPh>
    <rPh sb="26" eb="27">
      <t>マタ</t>
    </rPh>
    <rPh sb="28" eb="31">
      <t>テイトウケン</t>
    </rPh>
    <rPh sb="33" eb="34">
      <t>タ</t>
    </rPh>
    <rPh sb="35" eb="37">
      <t>タンポ</t>
    </rPh>
    <phoneticPr fontId="4"/>
  </si>
  <si>
    <t>下請負人は、支給材料（有償支給材料を除く）が不用になった時又は貸与品が使用</t>
    <rPh sb="0" eb="1">
      <t>シタ</t>
    </rPh>
    <rPh sb="1" eb="3">
      <t>ウケオイ</t>
    </rPh>
    <rPh sb="3" eb="4">
      <t>ニン</t>
    </rPh>
    <rPh sb="6" eb="8">
      <t>シキュウ</t>
    </rPh>
    <rPh sb="8" eb="10">
      <t>ザイリョウ</t>
    </rPh>
    <rPh sb="11" eb="12">
      <t>ユウ</t>
    </rPh>
    <rPh sb="12" eb="13">
      <t>ショウ</t>
    </rPh>
    <rPh sb="13" eb="15">
      <t>シキュウ</t>
    </rPh>
    <rPh sb="15" eb="17">
      <t>ザイリョウ</t>
    </rPh>
    <rPh sb="18" eb="19">
      <t>ノゾ</t>
    </rPh>
    <rPh sb="22" eb="24">
      <t>フヨウ</t>
    </rPh>
    <rPh sb="28" eb="29">
      <t>トキ</t>
    </rPh>
    <rPh sb="29" eb="30">
      <t>マタ</t>
    </rPh>
    <rPh sb="31" eb="32">
      <t>カ</t>
    </rPh>
    <rPh sb="32" eb="33">
      <t>ヨ</t>
    </rPh>
    <rPh sb="33" eb="34">
      <t>ヒン</t>
    </rPh>
    <rPh sb="35" eb="37">
      <t>シヨウ</t>
    </rPh>
    <phoneticPr fontId="4"/>
  </si>
  <si>
    <t>「工事」とあるのは「指定部分に係る工事」と第38条（引渡し時の支払）中「請負</t>
    <rPh sb="1" eb="3">
      <t>コウジ</t>
    </rPh>
    <rPh sb="10" eb="12">
      <t>シテイ</t>
    </rPh>
    <rPh sb="12" eb="14">
      <t>ブブン</t>
    </rPh>
    <rPh sb="15" eb="16">
      <t>カカワ</t>
    </rPh>
    <rPh sb="17" eb="19">
      <t>コウジ</t>
    </rPh>
    <rPh sb="21" eb="22">
      <t>ダイ</t>
    </rPh>
    <rPh sb="24" eb="25">
      <t>ジョウ</t>
    </rPh>
    <rPh sb="26" eb="28">
      <t>ヒキワタシ</t>
    </rPh>
    <rPh sb="29" eb="30">
      <t>ジ</t>
    </rPh>
    <rPh sb="31" eb="33">
      <t>シハラ</t>
    </rPh>
    <rPh sb="34" eb="35">
      <t>ナカ</t>
    </rPh>
    <rPh sb="36" eb="38">
      <t>ウケオイ</t>
    </rPh>
    <phoneticPr fontId="4"/>
  </si>
  <si>
    <t>行しなければ契約をした目的を達することができない場合において、下請負人が履</t>
    <rPh sb="0" eb="1">
      <t>イキ</t>
    </rPh>
    <rPh sb="6" eb="8">
      <t>ケイヤク</t>
    </rPh>
    <rPh sb="11" eb="13">
      <t>モクテキ</t>
    </rPh>
    <rPh sb="14" eb="15">
      <t>タッ</t>
    </rPh>
    <rPh sb="24" eb="26">
      <t>バアイ</t>
    </rPh>
    <rPh sb="31" eb="32">
      <t>シタ</t>
    </rPh>
    <rPh sb="32" eb="34">
      <t>ウケオイ</t>
    </rPh>
    <rPh sb="34" eb="35">
      <t>ニン</t>
    </rPh>
    <phoneticPr fontId="4"/>
  </si>
  <si>
    <t>の目的に供することはできない。</t>
    <rPh sb="1" eb="3">
      <t>モクテキ</t>
    </rPh>
    <rPh sb="4" eb="5">
      <t>キョウ</t>
    </rPh>
    <phoneticPr fontId="4"/>
  </si>
  <si>
    <t>済みとなった時は、速やかにこれを元請負人に返却する。</t>
    <rPh sb="0" eb="1">
      <t>スミ</t>
    </rPh>
    <rPh sb="6" eb="7">
      <t>トキ</t>
    </rPh>
    <rPh sb="9" eb="10">
      <t>スミ</t>
    </rPh>
    <rPh sb="16" eb="17">
      <t>モト</t>
    </rPh>
    <rPh sb="17" eb="19">
      <t>ウケオイ</t>
    </rPh>
    <rPh sb="19" eb="20">
      <t>ニン</t>
    </rPh>
    <rPh sb="21" eb="23">
      <t>ヘンキャク</t>
    </rPh>
    <phoneticPr fontId="4"/>
  </si>
  <si>
    <t>代金」とあるのは「指定部分に相応する請負代金」と読み替えて、これらの規定を</t>
    <rPh sb="1" eb="2">
      <t>キン</t>
    </rPh>
    <rPh sb="9" eb="11">
      <t>シテイ</t>
    </rPh>
    <rPh sb="11" eb="13">
      <t>ブブン</t>
    </rPh>
    <rPh sb="14" eb="16">
      <t>ソウオウ</t>
    </rPh>
    <rPh sb="18" eb="20">
      <t>ウケオイ</t>
    </rPh>
    <rPh sb="20" eb="22">
      <t>ダイキン</t>
    </rPh>
    <rPh sb="24" eb="25">
      <t>ヨ</t>
    </rPh>
    <rPh sb="26" eb="27">
      <t>カ</t>
    </rPh>
    <rPh sb="34" eb="36">
      <t>キテイ</t>
    </rPh>
    <phoneticPr fontId="4"/>
  </si>
  <si>
    <t>行をしないでその時期を経過した時。</t>
    <rPh sb="0" eb="1">
      <t>イキ</t>
    </rPh>
    <rPh sb="8" eb="10">
      <t>ジキ</t>
    </rPh>
    <rPh sb="11" eb="13">
      <t>ケイカ</t>
    </rPh>
    <rPh sb="15" eb="16">
      <t>トキ</t>
    </rPh>
    <phoneticPr fontId="4"/>
  </si>
  <si>
    <t>第11条</t>
    <rPh sb="0" eb="1">
      <t>ダイ</t>
    </rPh>
    <rPh sb="3" eb="4">
      <t>ジョウ</t>
    </rPh>
    <phoneticPr fontId="4"/>
  </si>
  <si>
    <t>（一括委任又は一括下請負の禁止）下請負人は、一括して工事の全部又は主たる部</t>
    <rPh sb="1" eb="3">
      <t>イッカツ</t>
    </rPh>
    <rPh sb="3" eb="5">
      <t>イニン</t>
    </rPh>
    <rPh sb="5" eb="6">
      <t>マタ</t>
    </rPh>
    <rPh sb="7" eb="9">
      <t>イッカツ</t>
    </rPh>
    <rPh sb="9" eb="10">
      <t>シタ</t>
    </rPh>
    <rPh sb="10" eb="12">
      <t>ウケオイ</t>
    </rPh>
    <rPh sb="13" eb="15">
      <t>キンシ</t>
    </rPh>
    <rPh sb="16" eb="17">
      <t>シタ</t>
    </rPh>
    <rPh sb="17" eb="19">
      <t>ウケオイ</t>
    </rPh>
    <rPh sb="19" eb="20">
      <t>ニン</t>
    </rPh>
    <rPh sb="22" eb="24">
      <t>イッカツ</t>
    </rPh>
    <rPh sb="26" eb="28">
      <t>コウジ</t>
    </rPh>
    <rPh sb="29" eb="31">
      <t>ゼンブ</t>
    </rPh>
    <rPh sb="31" eb="32">
      <t>マタ</t>
    </rPh>
    <rPh sb="33" eb="34">
      <t>シュ</t>
    </rPh>
    <rPh sb="36" eb="37">
      <t>ブ</t>
    </rPh>
    <phoneticPr fontId="4"/>
  </si>
  <si>
    <t>第20条</t>
    <rPh sb="0" eb="1">
      <t>ダイ</t>
    </rPh>
    <rPh sb="3" eb="4">
      <t>ジョウ</t>
    </rPh>
    <phoneticPr fontId="4"/>
  </si>
  <si>
    <t>(設計図書不適合の場合の改造義務)下請負人は、施工が設計図書に適合しない場合</t>
    <rPh sb="1" eb="3">
      <t>セッケイ</t>
    </rPh>
    <rPh sb="3" eb="5">
      <t>トショ</t>
    </rPh>
    <rPh sb="5" eb="6">
      <t>フ</t>
    </rPh>
    <rPh sb="6" eb="8">
      <t>テキゴウ</t>
    </rPh>
    <rPh sb="9" eb="11">
      <t>バアイ</t>
    </rPh>
    <rPh sb="12" eb="14">
      <t>カイゾウ</t>
    </rPh>
    <rPh sb="14" eb="16">
      <t>ギム</t>
    </rPh>
    <rPh sb="17" eb="18">
      <t>シタ</t>
    </rPh>
    <rPh sb="18" eb="20">
      <t>ウケオイ</t>
    </rPh>
    <rPh sb="20" eb="21">
      <t>ニン</t>
    </rPh>
    <rPh sb="23" eb="25">
      <t>セコウ</t>
    </rPh>
    <rPh sb="26" eb="28">
      <t>セッケイ</t>
    </rPh>
    <rPh sb="28" eb="30">
      <t>トショ</t>
    </rPh>
    <rPh sb="31" eb="33">
      <t>テキゴウ</t>
    </rPh>
    <rPh sb="36" eb="38">
      <t>バアイ</t>
    </rPh>
    <phoneticPr fontId="4"/>
  </si>
  <si>
    <t>準用する。</t>
    <rPh sb="1" eb="2">
      <t>ヨウ</t>
    </rPh>
    <phoneticPr fontId="4"/>
  </si>
  <si>
    <t>七</t>
    <phoneticPr fontId="4"/>
  </si>
  <si>
    <t>前各号に掲げる場合のほか、下請負人がその債務の履行をせず、元請負人が前条の</t>
    <rPh sb="0" eb="1">
      <t>ゼン</t>
    </rPh>
    <rPh sb="1" eb="2">
      <t>カク</t>
    </rPh>
    <rPh sb="2" eb="3">
      <t>ゴウ</t>
    </rPh>
    <rPh sb="4" eb="5">
      <t>カカ</t>
    </rPh>
    <rPh sb="7" eb="9">
      <t>バアイ</t>
    </rPh>
    <rPh sb="13" eb="14">
      <t>シタ</t>
    </rPh>
    <rPh sb="14" eb="16">
      <t>ウケオイ</t>
    </rPh>
    <rPh sb="16" eb="17">
      <t>ニン</t>
    </rPh>
    <rPh sb="20" eb="22">
      <t>サイム</t>
    </rPh>
    <rPh sb="23" eb="25">
      <t>リコウ</t>
    </rPh>
    <rPh sb="29" eb="30">
      <t>モト</t>
    </rPh>
    <rPh sb="30" eb="32">
      <t>ウケオイ</t>
    </rPh>
    <rPh sb="32" eb="33">
      <t>ニン</t>
    </rPh>
    <rPh sb="34" eb="35">
      <t>ゼン</t>
    </rPh>
    <phoneticPr fontId="4"/>
  </si>
  <si>
    <t>分を第三者に委任し又は請け負わせてはならない。但し、公共工事及び共同住宅の</t>
    <rPh sb="0" eb="1">
      <t>フン</t>
    </rPh>
    <rPh sb="2" eb="3">
      <t>ダイ</t>
    </rPh>
    <rPh sb="3" eb="5">
      <t>サンシャ</t>
    </rPh>
    <rPh sb="6" eb="8">
      <t>イニン</t>
    </rPh>
    <rPh sb="9" eb="10">
      <t>マタ</t>
    </rPh>
    <rPh sb="11" eb="12">
      <t>ウ</t>
    </rPh>
    <rPh sb="13" eb="14">
      <t>オ</t>
    </rPh>
    <rPh sb="23" eb="24">
      <t>タダ</t>
    </rPh>
    <rPh sb="26" eb="28">
      <t>コウキョウ</t>
    </rPh>
    <rPh sb="28" eb="30">
      <t>コウジ</t>
    </rPh>
    <rPh sb="30" eb="31">
      <t>オヨ</t>
    </rPh>
    <rPh sb="32" eb="34">
      <t>キョウドウ</t>
    </rPh>
    <rPh sb="34" eb="36">
      <t>ジュウタク</t>
    </rPh>
    <phoneticPr fontId="4"/>
  </si>
  <si>
    <t>において、作業所長がその改造を請求した時は、これに従う。但し、その不適合が</t>
    <rPh sb="5" eb="7">
      <t>サギョウ</t>
    </rPh>
    <rPh sb="7" eb="9">
      <t>ショチョウ</t>
    </rPh>
    <rPh sb="12" eb="14">
      <t>カイゾウ</t>
    </rPh>
    <rPh sb="15" eb="17">
      <t>セイキュウ</t>
    </rPh>
    <rPh sb="19" eb="20">
      <t>トキ</t>
    </rPh>
    <rPh sb="25" eb="26">
      <t>シタガ</t>
    </rPh>
    <rPh sb="28" eb="29">
      <t>タダ</t>
    </rPh>
    <rPh sb="33" eb="36">
      <t>フテキゴウ</t>
    </rPh>
    <phoneticPr fontId="4"/>
  </si>
  <si>
    <r>
      <t>第</t>
    </r>
    <r>
      <rPr>
        <sz val="6"/>
        <color indexed="10"/>
        <rFont val="ＭＳ 明朝"/>
        <family val="1"/>
        <charset val="128"/>
      </rPr>
      <t>35</t>
    </r>
    <r>
      <rPr>
        <sz val="6"/>
        <rFont val="ＭＳ 明朝"/>
        <family val="1"/>
        <charset val="128"/>
      </rPr>
      <t>条</t>
    </r>
    <rPh sb="0" eb="1">
      <t>ダイ</t>
    </rPh>
    <rPh sb="3" eb="4">
      <t>ジョウ</t>
    </rPh>
    <phoneticPr fontId="4"/>
  </si>
  <si>
    <t>(請負代金の支払方法及び時期） 請負代金の支払方法及び時期は注文書、注文請書</t>
    <rPh sb="1" eb="3">
      <t>ウケオイ</t>
    </rPh>
    <rPh sb="3" eb="4">
      <t>ダイ</t>
    </rPh>
    <rPh sb="4" eb="5">
      <t>キン</t>
    </rPh>
    <rPh sb="6" eb="8">
      <t>シハライ</t>
    </rPh>
    <rPh sb="8" eb="10">
      <t>ホウホウ</t>
    </rPh>
    <rPh sb="10" eb="11">
      <t>オヨ</t>
    </rPh>
    <rPh sb="12" eb="14">
      <t>ジキ</t>
    </rPh>
    <rPh sb="16" eb="18">
      <t>ウケオイ</t>
    </rPh>
    <rPh sb="18" eb="19">
      <t>ダイ</t>
    </rPh>
    <rPh sb="19" eb="20">
      <t>キン</t>
    </rPh>
    <rPh sb="21" eb="23">
      <t>シハラ</t>
    </rPh>
    <rPh sb="23" eb="25">
      <t>ホウホウ</t>
    </rPh>
    <rPh sb="25" eb="26">
      <t>オヨ</t>
    </rPh>
    <rPh sb="27" eb="29">
      <t>ジキ</t>
    </rPh>
    <rPh sb="30" eb="33">
      <t>チュウモンショ</t>
    </rPh>
    <rPh sb="34" eb="36">
      <t>チュウモン</t>
    </rPh>
    <rPh sb="36" eb="37">
      <t>ウケ</t>
    </rPh>
    <rPh sb="37" eb="38">
      <t>ショ</t>
    </rPh>
    <phoneticPr fontId="4"/>
  </si>
  <si>
    <t>催告をしても契約をした目的を達するのに足りる履行がされる見込みがないことが</t>
    <rPh sb="0" eb="2">
      <t>サイコク</t>
    </rPh>
    <rPh sb="6" eb="8">
      <t>ケイヤク</t>
    </rPh>
    <rPh sb="11" eb="13">
      <t>モクテキ</t>
    </rPh>
    <rPh sb="14" eb="15">
      <t>タッ</t>
    </rPh>
    <rPh sb="19" eb="20">
      <t>タ</t>
    </rPh>
    <rPh sb="22" eb="24">
      <t>リコウ</t>
    </rPh>
    <rPh sb="28" eb="30">
      <t>ミコ</t>
    </rPh>
    <phoneticPr fontId="4"/>
  </si>
  <si>
    <t>新築工事以外の工事で、且つ、予め発注者及び元請負人の書面による承諾を得た場</t>
    <rPh sb="0" eb="2">
      <t>シンチク</t>
    </rPh>
    <rPh sb="2" eb="4">
      <t>コウジ</t>
    </rPh>
    <rPh sb="4" eb="6">
      <t>イガイ</t>
    </rPh>
    <rPh sb="7" eb="9">
      <t>コウジ</t>
    </rPh>
    <rPh sb="11" eb="12">
      <t>カツ</t>
    </rPh>
    <rPh sb="14" eb="15">
      <t>ヨ</t>
    </rPh>
    <rPh sb="16" eb="19">
      <t>ハッチュウシャ</t>
    </rPh>
    <rPh sb="19" eb="20">
      <t>オヨ</t>
    </rPh>
    <rPh sb="21" eb="22">
      <t>モト</t>
    </rPh>
    <rPh sb="22" eb="24">
      <t>ウケオイ</t>
    </rPh>
    <rPh sb="24" eb="25">
      <t>ニン</t>
    </rPh>
    <rPh sb="26" eb="28">
      <t>ショメン</t>
    </rPh>
    <rPh sb="31" eb="33">
      <t>ショウダク</t>
    </rPh>
    <rPh sb="34" eb="35">
      <t>エ</t>
    </rPh>
    <rPh sb="36" eb="37">
      <t>バ</t>
    </rPh>
    <phoneticPr fontId="4"/>
  </si>
  <si>
    <t>作業所長の指示による等元請負人の責めに帰すべき理由による時に、改造に要する</t>
    <rPh sb="0" eb="2">
      <t>サギョウ</t>
    </rPh>
    <rPh sb="2" eb="4">
      <t>ショチョウ</t>
    </rPh>
    <rPh sb="5" eb="7">
      <t>シジ</t>
    </rPh>
    <rPh sb="10" eb="11">
      <t>トウ</t>
    </rPh>
    <rPh sb="11" eb="12">
      <t>モト</t>
    </rPh>
    <rPh sb="12" eb="14">
      <t>ウケオイ</t>
    </rPh>
    <rPh sb="14" eb="15">
      <t>ニン</t>
    </rPh>
    <rPh sb="16" eb="17">
      <t>セキ</t>
    </rPh>
    <rPh sb="19" eb="20">
      <t>カエ</t>
    </rPh>
    <rPh sb="23" eb="25">
      <t>リユウ</t>
    </rPh>
    <rPh sb="28" eb="29">
      <t>トキ</t>
    </rPh>
    <rPh sb="31" eb="33">
      <t>カイゾウ</t>
    </rPh>
    <rPh sb="34" eb="35">
      <t>ヨウ</t>
    </rPh>
    <phoneticPr fontId="4"/>
  </si>
  <si>
    <t>に定めるところによる。</t>
    <rPh sb="1" eb="2">
      <t>サダ</t>
    </rPh>
    <phoneticPr fontId="4"/>
  </si>
  <si>
    <t>明らかである時。</t>
    <rPh sb="0" eb="1">
      <t>ア</t>
    </rPh>
    <rPh sb="6" eb="7">
      <t>トキ</t>
    </rPh>
    <phoneticPr fontId="4"/>
  </si>
  <si>
    <t>合は、この限りでない。</t>
    <rPh sb="0" eb="1">
      <t>ア</t>
    </rPh>
    <rPh sb="5" eb="6">
      <t>カギ</t>
    </rPh>
    <phoneticPr fontId="4"/>
  </si>
  <si>
    <t>費用は元請負人の負担とし、必要があると認められる時は、元請負人と下請負人と</t>
    <rPh sb="0" eb="2">
      <t>ヒヨウ</t>
    </rPh>
    <rPh sb="3" eb="4">
      <t>モト</t>
    </rPh>
    <rPh sb="4" eb="6">
      <t>ウケオイ</t>
    </rPh>
    <rPh sb="6" eb="7">
      <t>ニン</t>
    </rPh>
    <rPh sb="8" eb="10">
      <t>フタン</t>
    </rPh>
    <rPh sb="13" eb="15">
      <t>ヒツヨウ</t>
    </rPh>
    <rPh sb="19" eb="20">
      <t>ミト</t>
    </rPh>
    <rPh sb="24" eb="25">
      <t>トキ</t>
    </rPh>
    <rPh sb="27" eb="28">
      <t>モト</t>
    </rPh>
    <rPh sb="28" eb="30">
      <t>ウケオイ</t>
    </rPh>
    <rPh sb="30" eb="31">
      <t>ニン</t>
    </rPh>
    <rPh sb="32" eb="33">
      <t>シタ</t>
    </rPh>
    <rPh sb="33" eb="35">
      <t>ウケオイ</t>
    </rPh>
    <rPh sb="35" eb="36">
      <t>ニン</t>
    </rPh>
    <phoneticPr fontId="4"/>
  </si>
  <si>
    <t>元請負人又は下請負人は、やむを得ない場合には、注文書、注文請書の定めにかか</t>
    <rPh sb="0" eb="1">
      <t>モト</t>
    </rPh>
    <rPh sb="1" eb="3">
      <t>ウケオイ</t>
    </rPh>
    <rPh sb="3" eb="4">
      <t>ニン</t>
    </rPh>
    <rPh sb="4" eb="5">
      <t>マタ</t>
    </rPh>
    <rPh sb="6" eb="7">
      <t>シタ</t>
    </rPh>
    <rPh sb="7" eb="9">
      <t>ウケオイ</t>
    </rPh>
    <rPh sb="9" eb="10">
      <t>ニン</t>
    </rPh>
    <rPh sb="15" eb="16">
      <t>エ</t>
    </rPh>
    <rPh sb="18" eb="20">
      <t>バアイ</t>
    </rPh>
    <rPh sb="23" eb="26">
      <t>チュウモンショ</t>
    </rPh>
    <rPh sb="27" eb="29">
      <t>チュウモン</t>
    </rPh>
    <rPh sb="29" eb="30">
      <t>ウケ</t>
    </rPh>
    <rPh sb="30" eb="31">
      <t>ショ</t>
    </rPh>
    <rPh sb="32" eb="33">
      <t>サダ</t>
    </rPh>
    <phoneticPr fontId="4"/>
  </si>
  <si>
    <t>八</t>
    <phoneticPr fontId="4"/>
  </si>
  <si>
    <t>第47条（下請負人の催告による解除権）又は第48条（下請負人の催告によらない解</t>
    <rPh sb="0" eb="1">
      <t>ダイ</t>
    </rPh>
    <rPh sb="3" eb="4">
      <t>ジョウ</t>
    </rPh>
    <rPh sb="5" eb="6">
      <t>シタ</t>
    </rPh>
    <rPh sb="6" eb="8">
      <t>ウケオイ</t>
    </rPh>
    <rPh sb="8" eb="9">
      <t>ニン</t>
    </rPh>
    <rPh sb="10" eb="12">
      <t>サイコク</t>
    </rPh>
    <rPh sb="15" eb="18">
      <t>カイジョケン</t>
    </rPh>
    <rPh sb="19" eb="20">
      <t>マタ</t>
    </rPh>
    <rPh sb="21" eb="22">
      <t>ダイ</t>
    </rPh>
    <rPh sb="24" eb="25">
      <t>ジョウ</t>
    </rPh>
    <rPh sb="26" eb="27">
      <t>シタ</t>
    </rPh>
    <rPh sb="27" eb="29">
      <t>ウケオイ</t>
    </rPh>
    <rPh sb="29" eb="30">
      <t>ニン</t>
    </rPh>
    <rPh sb="31" eb="33">
      <t>サイコク</t>
    </rPh>
    <phoneticPr fontId="4"/>
  </si>
  <si>
    <t>第12条</t>
    <rPh sb="0" eb="1">
      <t>ダイ</t>
    </rPh>
    <rPh sb="3" eb="4">
      <t>ジョウ</t>
    </rPh>
    <phoneticPr fontId="4"/>
  </si>
  <si>
    <t>（関係事項の通知）下請負人は、元請負人に対して工事に関し、次の各号に掲げる</t>
    <rPh sb="1" eb="3">
      <t>カンケイ</t>
    </rPh>
    <rPh sb="3" eb="5">
      <t>ジコウ</t>
    </rPh>
    <rPh sb="6" eb="8">
      <t>ツウチ</t>
    </rPh>
    <rPh sb="9" eb="10">
      <t>シタ</t>
    </rPh>
    <rPh sb="10" eb="12">
      <t>ウケオイ</t>
    </rPh>
    <rPh sb="12" eb="13">
      <t>ニン</t>
    </rPh>
    <rPh sb="15" eb="16">
      <t>モト</t>
    </rPh>
    <rPh sb="16" eb="18">
      <t>ウケオイ</t>
    </rPh>
    <rPh sb="18" eb="19">
      <t>ニン</t>
    </rPh>
    <rPh sb="20" eb="21">
      <t>タイ</t>
    </rPh>
    <rPh sb="23" eb="25">
      <t>コウジ</t>
    </rPh>
    <rPh sb="26" eb="27">
      <t>カン</t>
    </rPh>
    <rPh sb="29" eb="30">
      <t>ツギ</t>
    </rPh>
    <rPh sb="31" eb="32">
      <t>カク</t>
    </rPh>
    <rPh sb="32" eb="33">
      <t>ゴウ</t>
    </rPh>
    <rPh sb="34" eb="35">
      <t>カカ</t>
    </rPh>
    <phoneticPr fontId="4"/>
  </si>
  <si>
    <t>が協議して工期を変更する。</t>
    <rPh sb="1" eb="3">
      <t>キョウギ</t>
    </rPh>
    <rPh sb="5" eb="7">
      <t>コウキ</t>
    </rPh>
    <rPh sb="8" eb="10">
      <t>ヘンコウ</t>
    </rPh>
    <phoneticPr fontId="4"/>
  </si>
  <si>
    <r>
      <t>わらず、相手方の同意を得て請負代金の支払の時期又は支払方法の変更を求める</t>
    </r>
    <r>
      <rPr>
        <sz val="6"/>
        <color indexed="10"/>
        <rFont val="ＭＳ 明朝"/>
        <family val="1"/>
        <charset val="128"/>
      </rPr>
      <t>こ</t>
    </r>
    <rPh sb="4" eb="6">
      <t>アイテ</t>
    </rPh>
    <rPh sb="6" eb="7">
      <t>カタ</t>
    </rPh>
    <rPh sb="8" eb="10">
      <t>ドウイ</t>
    </rPh>
    <rPh sb="11" eb="12">
      <t>エ</t>
    </rPh>
    <rPh sb="13" eb="15">
      <t>ウケオイ</t>
    </rPh>
    <rPh sb="15" eb="16">
      <t>ダイ</t>
    </rPh>
    <rPh sb="16" eb="17">
      <t>キン</t>
    </rPh>
    <rPh sb="18" eb="20">
      <t>シハラ</t>
    </rPh>
    <rPh sb="21" eb="23">
      <t>ジキ</t>
    </rPh>
    <rPh sb="23" eb="24">
      <t>マタ</t>
    </rPh>
    <rPh sb="25" eb="27">
      <t>シハライ</t>
    </rPh>
    <rPh sb="27" eb="29">
      <t>ホウホウ</t>
    </rPh>
    <rPh sb="30" eb="32">
      <t>ヘンコウ</t>
    </rPh>
    <rPh sb="33" eb="34">
      <t>モト</t>
    </rPh>
    <phoneticPr fontId="4"/>
  </si>
  <si>
    <t>除権）の規定によらないでこの契約の解除を申し出た時。</t>
    <rPh sb="0" eb="1">
      <t>ジョ</t>
    </rPh>
    <rPh sb="1" eb="2">
      <t>ケン</t>
    </rPh>
    <rPh sb="4" eb="6">
      <t>キテイ</t>
    </rPh>
    <rPh sb="14" eb="16">
      <t>ケイヤク</t>
    </rPh>
    <rPh sb="17" eb="19">
      <t>カイジョ</t>
    </rPh>
    <rPh sb="20" eb="21">
      <t>モウ</t>
    </rPh>
    <rPh sb="22" eb="23">
      <t>デ</t>
    </rPh>
    <rPh sb="24" eb="25">
      <t>トキ</t>
    </rPh>
    <phoneticPr fontId="4"/>
  </si>
  <si>
    <t>事項を契約締結後遅滞なく書面をもって通知する。</t>
    <rPh sb="0" eb="2">
      <t>ジコウ</t>
    </rPh>
    <rPh sb="3" eb="5">
      <t>ケイヤク</t>
    </rPh>
    <rPh sb="5" eb="7">
      <t>テイケツ</t>
    </rPh>
    <rPh sb="7" eb="8">
      <t>ゴ</t>
    </rPh>
    <rPh sb="8" eb="9">
      <t>オソ</t>
    </rPh>
    <rPh sb="9" eb="10">
      <t>タイ</t>
    </rPh>
    <rPh sb="12" eb="14">
      <t>ショメン</t>
    </rPh>
    <rPh sb="18" eb="20">
      <t>ツウチ</t>
    </rPh>
    <phoneticPr fontId="4"/>
  </si>
  <si>
    <t>第21条</t>
    <rPh sb="0" eb="1">
      <t>ダイ</t>
    </rPh>
    <rPh sb="3" eb="4">
      <t>ジョウ</t>
    </rPh>
    <phoneticPr fontId="4"/>
  </si>
  <si>
    <t>（条件変更等）下請負人は、施工にあたり、次の各号の一に該当する事実を発見し</t>
    <rPh sb="1" eb="3">
      <t>ジョウケン</t>
    </rPh>
    <rPh sb="3" eb="5">
      <t>ヘンコウ</t>
    </rPh>
    <rPh sb="5" eb="6">
      <t>トウ</t>
    </rPh>
    <rPh sb="7" eb="8">
      <t>シタ</t>
    </rPh>
    <rPh sb="8" eb="10">
      <t>ウケオイ</t>
    </rPh>
    <rPh sb="10" eb="11">
      <t>ニン</t>
    </rPh>
    <rPh sb="13" eb="15">
      <t>セコウ</t>
    </rPh>
    <rPh sb="20" eb="21">
      <t>ツギ</t>
    </rPh>
    <rPh sb="22" eb="24">
      <t>カクゴウ</t>
    </rPh>
    <rPh sb="25" eb="26">
      <t>イチ</t>
    </rPh>
    <rPh sb="27" eb="29">
      <t>ガイトウ</t>
    </rPh>
    <rPh sb="31" eb="33">
      <t>ジジツ</t>
    </rPh>
    <rPh sb="34" eb="36">
      <t>ハッケン</t>
    </rPh>
    <phoneticPr fontId="4"/>
  </si>
  <si>
    <t>とができる。</t>
    <phoneticPr fontId="4"/>
  </si>
  <si>
    <r>
      <t>第</t>
    </r>
    <r>
      <rPr>
        <sz val="6"/>
        <color indexed="10"/>
        <rFont val="ＭＳ 明朝"/>
        <family val="1"/>
        <charset val="128"/>
      </rPr>
      <t>46</t>
    </r>
    <r>
      <rPr>
        <sz val="6"/>
        <rFont val="ＭＳ 明朝"/>
        <family val="1"/>
        <charset val="128"/>
      </rPr>
      <t>条</t>
    </r>
    <rPh sb="0" eb="1">
      <t>ダイ</t>
    </rPh>
    <rPh sb="3" eb="4">
      <t>ジョウ</t>
    </rPh>
    <phoneticPr fontId="4"/>
  </si>
  <si>
    <t>（元請負人の責めに帰すべき事由による場合の解除の制限）第44条各号又は前条各</t>
    <rPh sb="1" eb="2">
      <t>モト</t>
    </rPh>
    <rPh sb="2" eb="4">
      <t>ウケオイ</t>
    </rPh>
    <rPh sb="4" eb="5">
      <t>ニン</t>
    </rPh>
    <rPh sb="6" eb="7">
      <t>セ</t>
    </rPh>
    <rPh sb="9" eb="10">
      <t>キ</t>
    </rPh>
    <rPh sb="13" eb="15">
      <t>ジユウ</t>
    </rPh>
    <rPh sb="18" eb="20">
      <t>バアイ</t>
    </rPh>
    <rPh sb="21" eb="23">
      <t>カイジョ</t>
    </rPh>
    <rPh sb="24" eb="26">
      <t>セイゲン</t>
    </rPh>
    <rPh sb="27" eb="28">
      <t>ダイ</t>
    </rPh>
    <rPh sb="30" eb="31">
      <t>ジョウ</t>
    </rPh>
    <rPh sb="31" eb="33">
      <t>カクゴウ</t>
    </rPh>
    <rPh sb="33" eb="34">
      <t>マタ</t>
    </rPh>
    <rPh sb="35" eb="36">
      <t>ゼン</t>
    </rPh>
    <rPh sb="36" eb="37">
      <t>ジョウ</t>
    </rPh>
    <rPh sb="37" eb="38">
      <t>カク</t>
    </rPh>
    <phoneticPr fontId="4"/>
  </si>
  <si>
    <t>建設業の許可業種及び番号</t>
    <rPh sb="0" eb="3">
      <t>ケンセツギョウ</t>
    </rPh>
    <rPh sb="4" eb="6">
      <t>キョカ</t>
    </rPh>
    <rPh sb="6" eb="8">
      <t>ギョウシュ</t>
    </rPh>
    <rPh sb="8" eb="9">
      <t>オヨ</t>
    </rPh>
    <rPh sb="10" eb="12">
      <t>バンゴウ</t>
    </rPh>
    <phoneticPr fontId="4"/>
  </si>
  <si>
    <t>た時は、直ちに書面をもってその旨を作業所長に通知し、その確認を求める。</t>
    <rPh sb="1" eb="2">
      <t>トキ</t>
    </rPh>
    <rPh sb="4" eb="5">
      <t>タダ</t>
    </rPh>
    <rPh sb="7" eb="9">
      <t>ショメン</t>
    </rPh>
    <rPh sb="15" eb="16">
      <t>ムネ</t>
    </rPh>
    <rPh sb="17" eb="19">
      <t>サギョウ</t>
    </rPh>
    <rPh sb="19" eb="21">
      <t>ショチョウ</t>
    </rPh>
    <rPh sb="22" eb="24">
      <t>ツウチ</t>
    </rPh>
    <rPh sb="28" eb="30">
      <t>カクニン</t>
    </rPh>
    <rPh sb="31" eb="32">
      <t>モト</t>
    </rPh>
    <phoneticPr fontId="4"/>
  </si>
  <si>
    <t>前項の場合において、元請負人又は下請負人は、相手方のこうむった損害の負担に</t>
    <rPh sb="0" eb="1">
      <t>ゼン</t>
    </rPh>
    <rPh sb="1" eb="2">
      <t>コウ</t>
    </rPh>
    <rPh sb="3" eb="5">
      <t>バアイ</t>
    </rPh>
    <rPh sb="10" eb="11">
      <t>モト</t>
    </rPh>
    <rPh sb="11" eb="13">
      <t>ウケオイ</t>
    </rPh>
    <rPh sb="13" eb="14">
      <t>ニン</t>
    </rPh>
    <rPh sb="14" eb="15">
      <t>マタ</t>
    </rPh>
    <rPh sb="16" eb="17">
      <t>シタ</t>
    </rPh>
    <rPh sb="17" eb="19">
      <t>ウケオイ</t>
    </rPh>
    <rPh sb="19" eb="20">
      <t>ニン</t>
    </rPh>
    <rPh sb="22" eb="24">
      <t>アイテ</t>
    </rPh>
    <rPh sb="24" eb="25">
      <t>カタ</t>
    </rPh>
    <rPh sb="31" eb="33">
      <t>ソンガイ</t>
    </rPh>
    <rPh sb="34" eb="36">
      <t>フタン</t>
    </rPh>
    <phoneticPr fontId="4"/>
  </si>
  <si>
    <t>号に定める場合が元請負人の責めに帰すべき事由によるものである時は、元請負人</t>
    <rPh sb="0" eb="1">
      <t>ゴウ</t>
    </rPh>
    <rPh sb="2" eb="3">
      <t>サダ</t>
    </rPh>
    <rPh sb="5" eb="7">
      <t>バアイ</t>
    </rPh>
    <rPh sb="8" eb="9">
      <t>モト</t>
    </rPh>
    <rPh sb="9" eb="11">
      <t>ウケオイ</t>
    </rPh>
    <rPh sb="11" eb="12">
      <t>ニン</t>
    </rPh>
    <rPh sb="13" eb="14">
      <t>セ</t>
    </rPh>
    <rPh sb="16" eb="17">
      <t>キ</t>
    </rPh>
    <rPh sb="20" eb="22">
      <t>ジユウ</t>
    </rPh>
    <rPh sb="30" eb="31">
      <t>トキ</t>
    </rPh>
    <rPh sb="33" eb="35">
      <t>モトウ</t>
    </rPh>
    <rPh sb="35" eb="36">
      <t>オ</t>
    </rPh>
    <rPh sb="36" eb="37">
      <t>ニン</t>
    </rPh>
    <phoneticPr fontId="4"/>
  </si>
  <si>
    <t>現場代理人をおく時はその氏名及び主任技術者の氏名</t>
    <rPh sb="0" eb="2">
      <t>ゲンバ</t>
    </rPh>
    <rPh sb="2" eb="5">
      <t>ダイリニン</t>
    </rPh>
    <rPh sb="8" eb="9">
      <t>トキ</t>
    </rPh>
    <rPh sb="12" eb="14">
      <t>シメイ</t>
    </rPh>
    <rPh sb="14" eb="15">
      <t>オヨ</t>
    </rPh>
    <rPh sb="16" eb="18">
      <t>シュニン</t>
    </rPh>
    <rPh sb="18" eb="21">
      <t>ギジュツシャ</t>
    </rPh>
    <rPh sb="22" eb="24">
      <t>シメイ</t>
    </rPh>
    <phoneticPr fontId="4"/>
  </si>
  <si>
    <t>一</t>
    <rPh sb="0" eb="1">
      <t>イチ</t>
    </rPh>
    <phoneticPr fontId="4"/>
  </si>
  <si>
    <t>設計図書と工事現場の状態が一致しないこと。</t>
    <rPh sb="0" eb="2">
      <t>セッケイ</t>
    </rPh>
    <rPh sb="2" eb="4">
      <t>トショ</t>
    </rPh>
    <rPh sb="5" eb="7">
      <t>コウジ</t>
    </rPh>
    <rPh sb="7" eb="9">
      <t>ゲンバ</t>
    </rPh>
    <rPh sb="10" eb="12">
      <t>ジョウタイ</t>
    </rPh>
    <rPh sb="13" eb="15">
      <t>イッチ</t>
    </rPh>
    <phoneticPr fontId="4"/>
  </si>
  <si>
    <t>ついて協議して定める。</t>
    <rPh sb="3" eb="5">
      <t>キョウギ</t>
    </rPh>
    <rPh sb="7" eb="8">
      <t>サダ</t>
    </rPh>
    <phoneticPr fontId="4"/>
  </si>
  <si>
    <t>は、前二条の規定による契約の解除をすることができない。</t>
    <rPh sb="2" eb="3">
      <t>ゼン</t>
    </rPh>
    <rPh sb="3" eb="5">
      <t>ニジョウ</t>
    </rPh>
    <rPh sb="6" eb="8">
      <t>キテイ</t>
    </rPh>
    <rPh sb="11" eb="13">
      <t>ケイヤク</t>
    </rPh>
    <rPh sb="14" eb="16">
      <t>カイジョ</t>
    </rPh>
    <phoneticPr fontId="4"/>
  </si>
  <si>
    <t>雇用管理責任者及び安全管理者の氏名</t>
    <rPh sb="0" eb="2">
      <t>コヨウ</t>
    </rPh>
    <rPh sb="2" eb="4">
      <t>カンリ</t>
    </rPh>
    <rPh sb="4" eb="6">
      <t>セキニン</t>
    </rPh>
    <rPh sb="6" eb="7">
      <t>シャ</t>
    </rPh>
    <rPh sb="7" eb="8">
      <t>オヨ</t>
    </rPh>
    <rPh sb="9" eb="11">
      <t>アンゼン</t>
    </rPh>
    <rPh sb="11" eb="13">
      <t>カンリ</t>
    </rPh>
    <rPh sb="13" eb="14">
      <t>シャ</t>
    </rPh>
    <rPh sb="15" eb="17">
      <t>シメイ</t>
    </rPh>
    <phoneticPr fontId="4"/>
  </si>
  <si>
    <t>二</t>
    <rPh sb="0" eb="1">
      <t>ニ</t>
    </rPh>
    <phoneticPr fontId="4"/>
  </si>
  <si>
    <t>設計図書の表示が明確でないこと。（図面と仕様書が交互符合しないこと及び設計</t>
    <rPh sb="0" eb="2">
      <t>セッケイ</t>
    </rPh>
    <rPh sb="2" eb="4">
      <t>トショ</t>
    </rPh>
    <rPh sb="5" eb="7">
      <t>ヒョウジ</t>
    </rPh>
    <rPh sb="8" eb="10">
      <t>メイカク</t>
    </rPh>
    <rPh sb="17" eb="19">
      <t>ズメン</t>
    </rPh>
    <rPh sb="20" eb="23">
      <t>シヨウショ</t>
    </rPh>
    <rPh sb="24" eb="26">
      <t>コウゴ</t>
    </rPh>
    <rPh sb="26" eb="28">
      <t>フゴウ</t>
    </rPh>
    <rPh sb="33" eb="34">
      <t>オヨ</t>
    </rPh>
    <rPh sb="35" eb="37">
      <t>セッケイ</t>
    </rPh>
    <phoneticPr fontId="4"/>
  </si>
  <si>
    <r>
      <t>第</t>
    </r>
    <r>
      <rPr>
        <sz val="6"/>
        <color indexed="10"/>
        <rFont val="ＭＳ 明朝"/>
        <family val="1"/>
        <charset val="128"/>
      </rPr>
      <t>36</t>
    </r>
    <r>
      <rPr>
        <sz val="6"/>
        <rFont val="ＭＳ 明朝"/>
        <family val="1"/>
        <charset val="128"/>
      </rPr>
      <t>条</t>
    </r>
    <rPh sb="0" eb="1">
      <t>ダイ</t>
    </rPh>
    <rPh sb="3" eb="4">
      <t>ジョウ</t>
    </rPh>
    <phoneticPr fontId="4"/>
  </si>
  <si>
    <t>（前払金）下請負人は注文書、注文請書に前払金の定めがある場合は、元請負人に</t>
    <rPh sb="1" eb="3">
      <t>マエバラ</t>
    </rPh>
    <rPh sb="3" eb="4">
      <t>キン</t>
    </rPh>
    <rPh sb="5" eb="9">
      <t>シタウケオイニン</t>
    </rPh>
    <rPh sb="10" eb="13">
      <t>チュウモンショ</t>
    </rPh>
    <rPh sb="14" eb="16">
      <t>チュウモン</t>
    </rPh>
    <rPh sb="16" eb="17">
      <t>ウケ</t>
    </rPh>
    <rPh sb="17" eb="18">
      <t>ショ</t>
    </rPh>
    <rPh sb="19" eb="21">
      <t>マエバラ</t>
    </rPh>
    <rPh sb="21" eb="22">
      <t>キン</t>
    </rPh>
    <rPh sb="23" eb="24">
      <t>サダ</t>
    </rPh>
    <rPh sb="28" eb="30">
      <t>バアイ</t>
    </rPh>
    <rPh sb="32" eb="36">
      <t>モトウケオイニン</t>
    </rPh>
    <phoneticPr fontId="4"/>
  </si>
  <si>
    <r>
      <t>第</t>
    </r>
    <r>
      <rPr>
        <sz val="6"/>
        <color indexed="10"/>
        <rFont val="ＭＳ 明朝"/>
        <family val="1"/>
        <charset val="128"/>
      </rPr>
      <t>47</t>
    </r>
    <r>
      <rPr>
        <sz val="6"/>
        <rFont val="ＭＳ 明朝"/>
        <family val="1"/>
        <charset val="128"/>
      </rPr>
      <t>条</t>
    </r>
    <rPh sb="0" eb="1">
      <t>ダイ</t>
    </rPh>
    <rPh sb="3" eb="4">
      <t>ジョウ</t>
    </rPh>
    <phoneticPr fontId="4"/>
  </si>
  <si>
    <r>
      <t>（下請負人の</t>
    </r>
    <r>
      <rPr>
        <sz val="6"/>
        <color indexed="10"/>
        <rFont val="ＭＳ 明朝"/>
        <family val="1"/>
        <charset val="128"/>
      </rPr>
      <t>催告による</t>
    </r>
    <r>
      <rPr>
        <sz val="6"/>
        <rFont val="ＭＳ 明朝"/>
        <family val="1"/>
        <charset val="128"/>
      </rPr>
      <t>解除権）下請負人は、</t>
    </r>
    <r>
      <rPr>
        <sz val="6"/>
        <color indexed="10"/>
        <rFont val="ＭＳ 明朝"/>
        <family val="1"/>
        <charset val="128"/>
      </rPr>
      <t>元請負人がこの契約に違反した時は</t>
    </r>
    <rPh sb="1" eb="2">
      <t>シタ</t>
    </rPh>
    <rPh sb="2" eb="4">
      <t>ウケオイ</t>
    </rPh>
    <rPh sb="4" eb="5">
      <t>ニン</t>
    </rPh>
    <rPh sb="6" eb="8">
      <t>サイコク</t>
    </rPh>
    <rPh sb="11" eb="14">
      <t>カイジョケン</t>
    </rPh>
    <rPh sb="15" eb="16">
      <t>シタ</t>
    </rPh>
    <rPh sb="16" eb="18">
      <t>ウケオイ</t>
    </rPh>
    <rPh sb="18" eb="19">
      <t>ニン</t>
    </rPh>
    <rPh sb="21" eb="22">
      <t>モト</t>
    </rPh>
    <rPh sb="22" eb="24">
      <t>ウケオイ</t>
    </rPh>
    <rPh sb="24" eb="25">
      <t>ニン</t>
    </rPh>
    <rPh sb="28" eb="30">
      <t>ケイヤク</t>
    </rPh>
    <rPh sb="31" eb="33">
      <t>イハン</t>
    </rPh>
    <rPh sb="35" eb="36">
      <t>トキ</t>
    </rPh>
    <phoneticPr fontId="4"/>
  </si>
  <si>
    <t>四</t>
    <phoneticPr fontId="4"/>
  </si>
  <si>
    <t>その他施工上法律でおくことを義務づけられた有資格者等の氏名</t>
    <rPh sb="2" eb="3">
      <t>タ</t>
    </rPh>
    <rPh sb="3" eb="5">
      <t>セコウ</t>
    </rPh>
    <rPh sb="5" eb="6">
      <t>ジョウ</t>
    </rPh>
    <rPh sb="6" eb="8">
      <t>ホウリツ</t>
    </rPh>
    <rPh sb="14" eb="16">
      <t>ギム</t>
    </rPh>
    <rPh sb="21" eb="22">
      <t>ユウ</t>
    </rPh>
    <rPh sb="22" eb="25">
      <t>シカクシャ</t>
    </rPh>
    <rPh sb="25" eb="26">
      <t>トウ</t>
    </rPh>
    <rPh sb="27" eb="29">
      <t>シメイ</t>
    </rPh>
    <phoneticPr fontId="4"/>
  </si>
  <si>
    <t>図書に誤謬又は脱漏があることを含む）</t>
    <rPh sb="0" eb="2">
      <t>トショ</t>
    </rPh>
    <rPh sb="3" eb="5">
      <t>ゴビュウ</t>
    </rPh>
    <rPh sb="5" eb="6">
      <t>マタ</t>
    </rPh>
    <rPh sb="7" eb="8">
      <t>ダツ</t>
    </rPh>
    <rPh sb="8" eb="9">
      <t>モ</t>
    </rPh>
    <rPh sb="15" eb="16">
      <t>フク</t>
    </rPh>
    <phoneticPr fontId="4"/>
  </si>
  <si>
    <t>対して請求することができる。</t>
    <rPh sb="0" eb="1">
      <t>タイ</t>
    </rPh>
    <rPh sb="3" eb="5">
      <t>セイキュウ</t>
    </rPh>
    <phoneticPr fontId="4"/>
  </si>
  <si>
    <t>相当の期間を定めてその履行の催告をし、その期間内に履行がないときは、この契</t>
    <rPh sb="4" eb="5">
      <t>カン</t>
    </rPh>
    <rPh sb="6" eb="7">
      <t>サダ</t>
    </rPh>
    <rPh sb="11" eb="13">
      <t>リコウ</t>
    </rPh>
    <rPh sb="14" eb="16">
      <t>サイコク</t>
    </rPh>
    <rPh sb="21" eb="24">
      <t>キカンナイ</t>
    </rPh>
    <rPh sb="25" eb="27">
      <t>リコウ</t>
    </rPh>
    <rPh sb="36" eb="37">
      <t>ケイ</t>
    </rPh>
    <phoneticPr fontId="4"/>
  </si>
  <si>
    <t>工事現場において使用する一日当たり平均作業員数</t>
    <rPh sb="0" eb="2">
      <t>コウジ</t>
    </rPh>
    <rPh sb="2" eb="4">
      <t>ゲンバ</t>
    </rPh>
    <rPh sb="8" eb="10">
      <t>シヨウ</t>
    </rPh>
    <rPh sb="12" eb="14">
      <t>イチニチ</t>
    </rPh>
    <rPh sb="14" eb="15">
      <t>ア</t>
    </rPh>
    <rPh sb="17" eb="19">
      <t>ヘイキン</t>
    </rPh>
    <rPh sb="19" eb="22">
      <t>サギョウイン</t>
    </rPh>
    <rPh sb="22" eb="23">
      <t>スウ</t>
    </rPh>
    <phoneticPr fontId="4"/>
  </si>
  <si>
    <t>三</t>
    <rPh sb="0" eb="1">
      <t>サン</t>
    </rPh>
    <phoneticPr fontId="4"/>
  </si>
  <si>
    <t>工事現場の地質、湧水等の状態、施工上の制約等設計図書に示された自然的又は人</t>
    <rPh sb="0" eb="2">
      <t>コウジ</t>
    </rPh>
    <rPh sb="2" eb="4">
      <t>ゲンバ</t>
    </rPh>
    <rPh sb="5" eb="7">
      <t>チシツ</t>
    </rPh>
    <rPh sb="8" eb="10">
      <t>ワキミズ</t>
    </rPh>
    <rPh sb="10" eb="11">
      <t>トウ</t>
    </rPh>
    <rPh sb="12" eb="14">
      <t>ジョウタイ</t>
    </rPh>
    <rPh sb="15" eb="17">
      <t>セコウ</t>
    </rPh>
    <rPh sb="17" eb="18">
      <t>ジョウ</t>
    </rPh>
    <rPh sb="19" eb="21">
      <t>セイヤク</t>
    </rPh>
    <rPh sb="21" eb="22">
      <t>トウ</t>
    </rPh>
    <rPh sb="22" eb="24">
      <t>セッケイ</t>
    </rPh>
    <rPh sb="24" eb="26">
      <t>トショ</t>
    </rPh>
    <rPh sb="27" eb="28">
      <t>シメ</t>
    </rPh>
    <rPh sb="31" eb="33">
      <t>シゼン</t>
    </rPh>
    <rPh sb="33" eb="34">
      <t>テキ</t>
    </rPh>
    <rPh sb="34" eb="35">
      <t>マタ</t>
    </rPh>
    <phoneticPr fontId="4"/>
  </si>
  <si>
    <r>
      <t>第</t>
    </r>
    <r>
      <rPr>
        <sz val="6"/>
        <color indexed="10"/>
        <rFont val="ＭＳ 明朝"/>
        <family val="1"/>
        <charset val="128"/>
      </rPr>
      <t>37</t>
    </r>
    <r>
      <rPr>
        <sz val="6"/>
        <rFont val="ＭＳ 明朝"/>
        <family val="1"/>
        <charset val="128"/>
      </rPr>
      <t>条</t>
    </r>
    <rPh sb="0" eb="1">
      <t>ダイ</t>
    </rPh>
    <rPh sb="3" eb="4">
      <t>ジョウ</t>
    </rPh>
    <phoneticPr fontId="4"/>
  </si>
  <si>
    <t>（部分払）下請負人は、作業所長の検査に合格した出来形部分並びに工事現場に搬</t>
    <rPh sb="1" eb="3">
      <t>ブブン</t>
    </rPh>
    <rPh sb="3" eb="4">
      <t>ハラ</t>
    </rPh>
    <rPh sb="5" eb="9">
      <t>シタウケオイニン</t>
    </rPh>
    <rPh sb="11" eb="13">
      <t>サギョウ</t>
    </rPh>
    <rPh sb="13" eb="15">
      <t>ショチョウ</t>
    </rPh>
    <rPh sb="16" eb="18">
      <t>ケンサ</t>
    </rPh>
    <rPh sb="19" eb="21">
      <t>ゴウカク</t>
    </rPh>
    <rPh sb="23" eb="25">
      <t>デキ</t>
    </rPh>
    <rPh sb="25" eb="26">
      <t>ガタ</t>
    </rPh>
    <rPh sb="26" eb="28">
      <t>ブブン</t>
    </rPh>
    <rPh sb="28" eb="29">
      <t>ナラ</t>
    </rPh>
    <rPh sb="31" eb="33">
      <t>コウジ</t>
    </rPh>
    <rPh sb="33" eb="35">
      <t>ゲンバ</t>
    </rPh>
    <rPh sb="36" eb="37">
      <t>ハン</t>
    </rPh>
    <phoneticPr fontId="4"/>
  </si>
  <si>
    <r>
      <t>約を解除することができる。</t>
    </r>
    <r>
      <rPr>
        <sz val="6"/>
        <color indexed="10"/>
        <rFont val="ＭＳ 明朝"/>
        <family val="1"/>
        <charset val="128"/>
      </rPr>
      <t>ただし、その期間を経過した時における債務の不履行</t>
    </r>
    <rPh sb="19" eb="21">
      <t>キカン</t>
    </rPh>
    <rPh sb="22" eb="24">
      <t>ケイカ</t>
    </rPh>
    <rPh sb="26" eb="27">
      <t>トキ</t>
    </rPh>
    <rPh sb="31" eb="33">
      <t>サイム</t>
    </rPh>
    <rPh sb="34" eb="37">
      <t>フリコウ</t>
    </rPh>
    <phoneticPr fontId="4"/>
  </si>
  <si>
    <t>工事現場において使用する作業員に対する賃金支払の方法</t>
    <rPh sb="0" eb="2">
      <t>コウジ</t>
    </rPh>
    <rPh sb="2" eb="4">
      <t>ゲンバ</t>
    </rPh>
    <rPh sb="8" eb="10">
      <t>シヨウ</t>
    </rPh>
    <rPh sb="12" eb="15">
      <t>サギョウイン</t>
    </rPh>
    <rPh sb="16" eb="17">
      <t>タイ</t>
    </rPh>
    <rPh sb="19" eb="21">
      <t>チンギン</t>
    </rPh>
    <rPh sb="21" eb="23">
      <t>シハライ</t>
    </rPh>
    <rPh sb="24" eb="26">
      <t>ホウホウ</t>
    </rPh>
    <phoneticPr fontId="4"/>
  </si>
  <si>
    <t>為的な施工条件が実際と相違すること。</t>
    <rPh sb="0" eb="1">
      <t>タメ</t>
    </rPh>
    <rPh sb="1" eb="2">
      <t>テキ</t>
    </rPh>
    <rPh sb="3" eb="5">
      <t>セコウ</t>
    </rPh>
    <rPh sb="5" eb="7">
      <t>ジョウケン</t>
    </rPh>
    <rPh sb="8" eb="10">
      <t>ジッサイ</t>
    </rPh>
    <rPh sb="11" eb="13">
      <t>ソウイ</t>
    </rPh>
    <phoneticPr fontId="4"/>
  </si>
  <si>
    <t>入した工事材料及び製造工場等にある工場製品に相応する請負代金相当額について</t>
    <rPh sb="0" eb="1">
      <t>ニュウ</t>
    </rPh>
    <rPh sb="3" eb="5">
      <t>コウジ</t>
    </rPh>
    <rPh sb="5" eb="7">
      <t>ザイリョウ</t>
    </rPh>
    <rPh sb="7" eb="8">
      <t>オヨ</t>
    </rPh>
    <rPh sb="9" eb="11">
      <t>セイゾウ</t>
    </rPh>
    <rPh sb="11" eb="14">
      <t>コウジョウトウ</t>
    </rPh>
    <rPh sb="17" eb="19">
      <t>コウジョウ</t>
    </rPh>
    <rPh sb="19" eb="21">
      <t>セイヒン</t>
    </rPh>
    <rPh sb="22" eb="24">
      <t>ソウオウ</t>
    </rPh>
    <rPh sb="26" eb="29">
      <t>ウケオイダイ</t>
    </rPh>
    <rPh sb="29" eb="30">
      <t>キン</t>
    </rPh>
    <rPh sb="30" eb="32">
      <t>ソウトウ</t>
    </rPh>
    <rPh sb="32" eb="33">
      <t>ガク</t>
    </rPh>
    <phoneticPr fontId="4"/>
  </si>
  <si>
    <t>がこの契約及び取引上の社会通念に照らして軽微である時は、この限りでない。</t>
    <rPh sb="4" eb="5">
      <t>ヤク</t>
    </rPh>
    <rPh sb="5" eb="6">
      <t>オヨ</t>
    </rPh>
    <rPh sb="7" eb="9">
      <t>トリヒキ</t>
    </rPh>
    <rPh sb="9" eb="10">
      <t>ジョウ</t>
    </rPh>
    <rPh sb="11" eb="13">
      <t>シャカイ</t>
    </rPh>
    <rPh sb="13" eb="15">
      <t>ツウネン</t>
    </rPh>
    <rPh sb="16" eb="17">
      <t>テ</t>
    </rPh>
    <rPh sb="20" eb="22">
      <t>ケイビ</t>
    </rPh>
    <rPh sb="25" eb="26">
      <t>トキ</t>
    </rPh>
    <rPh sb="30" eb="31">
      <t>カギ</t>
    </rPh>
    <phoneticPr fontId="4"/>
  </si>
  <si>
    <t>四</t>
    <rPh sb="0" eb="1">
      <t>ヨン</t>
    </rPh>
    <phoneticPr fontId="4"/>
  </si>
  <si>
    <t>設計図書で明示されていない施工条件について予期することの出来ない特別の状態</t>
    <rPh sb="0" eb="3">
      <t>セッケイズ</t>
    </rPh>
    <rPh sb="3" eb="4">
      <t>ショ</t>
    </rPh>
    <rPh sb="5" eb="7">
      <t>メイジ</t>
    </rPh>
    <rPh sb="13" eb="15">
      <t>セコウ</t>
    </rPh>
    <rPh sb="15" eb="17">
      <t>ジョウケン</t>
    </rPh>
    <rPh sb="21" eb="23">
      <t>ヨキ</t>
    </rPh>
    <rPh sb="28" eb="30">
      <t>デキ</t>
    </rPh>
    <rPh sb="32" eb="34">
      <t>トクベツ</t>
    </rPh>
    <rPh sb="35" eb="37">
      <t>ジョウタイ</t>
    </rPh>
    <phoneticPr fontId="4"/>
  </si>
  <si>
    <t>注文書、注文請書に定めるところにより部分払を請求することができる。</t>
    <rPh sb="0" eb="2">
      <t>チュウモン</t>
    </rPh>
    <rPh sb="2" eb="3">
      <t>ショ</t>
    </rPh>
    <rPh sb="4" eb="8">
      <t>チュウモンウケショ</t>
    </rPh>
    <rPh sb="9" eb="10">
      <t>サダ</t>
    </rPh>
    <rPh sb="18" eb="20">
      <t>ブブン</t>
    </rPh>
    <rPh sb="20" eb="21">
      <t>バライ</t>
    </rPh>
    <rPh sb="22" eb="24">
      <t>セイキュウ</t>
    </rPh>
    <phoneticPr fontId="4"/>
  </si>
  <si>
    <r>
      <t>第</t>
    </r>
    <r>
      <rPr>
        <sz val="6"/>
        <color indexed="10"/>
        <rFont val="ＭＳ 明朝"/>
        <family val="1"/>
        <charset val="128"/>
      </rPr>
      <t>48</t>
    </r>
    <r>
      <rPr>
        <sz val="6"/>
        <rFont val="ＭＳ 明朝"/>
        <family val="1"/>
        <charset val="128"/>
      </rPr>
      <t>条</t>
    </r>
    <rPh sb="0" eb="1">
      <t>ダイ</t>
    </rPh>
    <rPh sb="3" eb="4">
      <t>ジョウ</t>
    </rPh>
    <phoneticPr fontId="4"/>
  </si>
  <si>
    <r>
      <t>（下請負人の</t>
    </r>
    <r>
      <rPr>
        <sz val="6"/>
        <color indexed="10"/>
        <rFont val="ＭＳ 明朝"/>
        <family val="1"/>
        <charset val="128"/>
      </rPr>
      <t>催告によらない</t>
    </r>
    <r>
      <rPr>
        <sz val="6"/>
        <rFont val="ＭＳ 明朝"/>
        <family val="1"/>
        <charset val="128"/>
      </rPr>
      <t>解除権）下請負人は、次の各号の</t>
    </r>
    <r>
      <rPr>
        <sz val="6"/>
        <color indexed="10"/>
        <rFont val="ＭＳ 明朝"/>
        <family val="1"/>
        <charset val="128"/>
      </rPr>
      <t>いずれか</t>
    </r>
    <r>
      <rPr>
        <sz val="6"/>
        <rFont val="ＭＳ 明朝"/>
        <family val="1"/>
        <charset val="128"/>
      </rPr>
      <t>に該当する</t>
    </r>
    <rPh sb="1" eb="2">
      <t>シタ</t>
    </rPh>
    <rPh sb="2" eb="4">
      <t>ウケオイ</t>
    </rPh>
    <rPh sb="4" eb="5">
      <t>ニン</t>
    </rPh>
    <rPh sb="6" eb="8">
      <t>サイコク</t>
    </rPh>
    <rPh sb="13" eb="16">
      <t>カイジョケン</t>
    </rPh>
    <rPh sb="17" eb="18">
      <t>シタ</t>
    </rPh>
    <rPh sb="18" eb="20">
      <t>ウケオイ</t>
    </rPh>
    <rPh sb="20" eb="21">
      <t>ニン</t>
    </rPh>
    <rPh sb="23" eb="24">
      <t>ツギ</t>
    </rPh>
    <rPh sb="25" eb="27">
      <t>カクゴウ</t>
    </rPh>
    <rPh sb="33" eb="35">
      <t>ガイトウ</t>
    </rPh>
    <phoneticPr fontId="4"/>
  </si>
  <si>
    <t>下請負人は、元請負人に対して、前項各号に掲げる事項について変更があった時は</t>
    <rPh sb="0" eb="1">
      <t>シタ</t>
    </rPh>
    <rPh sb="1" eb="3">
      <t>ウケオイ</t>
    </rPh>
    <rPh sb="3" eb="4">
      <t>ニン</t>
    </rPh>
    <rPh sb="6" eb="7">
      <t>モト</t>
    </rPh>
    <rPh sb="7" eb="9">
      <t>ウケオイ</t>
    </rPh>
    <rPh sb="9" eb="10">
      <t>ニン</t>
    </rPh>
    <rPh sb="11" eb="12">
      <t>タイ</t>
    </rPh>
    <rPh sb="15" eb="16">
      <t>ゼン</t>
    </rPh>
    <rPh sb="16" eb="17">
      <t>コウ</t>
    </rPh>
    <rPh sb="17" eb="18">
      <t>カク</t>
    </rPh>
    <rPh sb="18" eb="19">
      <t>ゴウ</t>
    </rPh>
    <rPh sb="20" eb="21">
      <t>カカ</t>
    </rPh>
    <rPh sb="23" eb="25">
      <t>ジコウ</t>
    </rPh>
    <rPh sb="29" eb="31">
      <t>ヘンコウ</t>
    </rPh>
    <rPh sb="35" eb="36">
      <t>トキ</t>
    </rPh>
    <phoneticPr fontId="4"/>
  </si>
  <si>
    <t>が生じたこと。</t>
    <rPh sb="1" eb="2">
      <t>ショウ</t>
    </rPh>
    <phoneticPr fontId="4"/>
  </si>
  <si>
    <t>元請負人は前項の規定による請求を受けた時は、注文書、注文請書に定めるところ</t>
    <rPh sb="0" eb="4">
      <t>モトウケオイニン</t>
    </rPh>
    <rPh sb="5" eb="6">
      <t>ゼン</t>
    </rPh>
    <rPh sb="6" eb="7">
      <t>コウ</t>
    </rPh>
    <rPh sb="8" eb="10">
      <t>キテイ</t>
    </rPh>
    <rPh sb="13" eb="15">
      <t>セイキュウ</t>
    </rPh>
    <rPh sb="16" eb="17">
      <t>ウ</t>
    </rPh>
    <rPh sb="19" eb="20">
      <t>トキ</t>
    </rPh>
    <rPh sb="22" eb="25">
      <t>チュウモンショ</t>
    </rPh>
    <rPh sb="26" eb="28">
      <t>チュウモン</t>
    </rPh>
    <rPh sb="28" eb="29">
      <t>ウケ</t>
    </rPh>
    <rPh sb="29" eb="30">
      <t>ショ</t>
    </rPh>
    <rPh sb="31" eb="32">
      <t>サダ</t>
    </rPh>
    <phoneticPr fontId="4"/>
  </si>
  <si>
    <r>
      <t>理由がある時は、</t>
    </r>
    <r>
      <rPr>
        <sz val="6"/>
        <color indexed="10"/>
        <rFont val="ＭＳ 明朝"/>
        <family val="1"/>
        <charset val="128"/>
      </rPr>
      <t>直ちにこの</t>
    </r>
    <r>
      <rPr>
        <sz val="6"/>
        <rFont val="ＭＳ 明朝"/>
        <family val="1"/>
        <charset val="128"/>
      </rPr>
      <t>契約を解除することができる。</t>
    </r>
    <rPh sb="1" eb="2">
      <t>ユウ</t>
    </rPh>
    <rPh sb="5" eb="6">
      <t>トキ</t>
    </rPh>
    <rPh sb="8" eb="9">
      <t>タダ</t>
    </rPh>
    <rPh sb="13" eb="15">
      <t>ケイヤク</t>
    </rPh>
    <rPh sb="16" eb="18">
      <t>カイジョ</t>
    </rPh>
    <phoneticPr fontId="4"/>
  </si>
  <si>
    <t>作業所長は、前項の確認を求められた時又は自ら前項各号に掲げる事実を発見した</t>
    <rPh sb="0" eb="2">
      <t>サギョウ</t>
    </rPh>
    <rPh sb="2" eb="4">
      <t>ショチョウ</t>
    </rPh>
    <rPh sb="6" eb="7">
      <t>ゼン</t>
    </rPh>
    <rPh sb="7" eb="8">
      <t>コウ</t>
    </rPh>
    <rPh sb="9" eb="11">
      <t>カクニン</t>
    </rPh>
    <rPh sb="12" eb="13">
      <t>モト</t>
    </rPh>
    <rPh sb="17" eb="18">
      <t>トキ</t>
    </rPh>
    <rPh sb="18" eb="19">
      <t>マタ</t>
    </rPh>
    <rPh sb="20" eb="21">
      <t>ミズカ</t>
    </rPh>
    <rPh sb="22" eb="23">
      <t>ゼン</t>
    </rPh>
    <rPh sb="23" eb="24">
      <t>コウ</t>
    </rPh>
    <rPh sb="24" eb="26">
      <t>カクゴウ</t>
    </rPh>
    <rPh sb="27" eb="28">
      <t>カカ</t>
    </rPh>
    <rPh sb="30" eb="32">
      <t>ジジツ</t>
    </rPh>
    <rPh sb="33" eb="35">
      <t>ハッケン</t>
    </rPh>
    <phoneticPr fontId="4"/>
  </si>
  <si>
    <t>により、部分払を行う。</t>
    <rPh sb="4" eb="6">
      <t>ブブン</t>
    </rPh>
    <rPh sb="6" eb="7">
      <t>ハラ</t>
    </rPh>
    <rPh sb="8" eb="9">
      <t>オコナ</t>
    </rPh>
    <phoneticPr fontId="4"/>
  </si>
  <si>
    <r>
      <t>第</t>
    </r>
    <r>
      <rPr>
        <sz val="6"/>
        <color indexed="10"/>
        <rFont val="ＭＳ 明朝"/>
        <family val="1"/>
        <charset val="128"/>
      </rPr>
      <t>23</t>
    </r>
    <r>
      <rPr>
        <sz val="6"/>
        <rFont val="ＭＳ 明朝"/>
        <family val="1"/>
        <charset val="128"/>
      </rPr>
      <t>条（工事の変更及び中止等）</t>
    </r>
    <r>
      <rPr>
        <sz val="6"/>
        <color indexed="10"/>
        <rFont val="ＭＳ 明朝"/>
        <family val="1"/>
        <charset val="128"/>
      </rPr>
      <t>の規定</t>
    </r>
    <r>
      <rPr>
        <sz val="6"/>
        <rFont val="ＭＳ 明朝"/>
        <family val="1"/>
        <charset val="128"/>
      </rPr>
      <t>により工事内容を変更したため請負代金額</t>
    </r>
    <rPh sb="0" eb="1">
      <t>ダイ</t>
    </rPh>
    <rPh sb="3" eb="4">
      <t>ジョウ</t>
    </rPh>
    <rPh sb="5" eb="7">
      <t>コウジ</t>
    </rPh>
    <rPh sb="8" eb="10">
      <t>ヘンコウ</t>
    </rPh>
    <rPh sb="10" eb="11">
      <t>オヨ</t>
    </rPh>
    <rPh sb="12" eb="14">
      <t>チュウシ</t>
    </rPh>
    <rPh sb="14" eb="15">
      <t>トウ</t>
    </rPh>
    <rPh sb="17" eb="19">
      <t>キテイ</t>
    </rPh>
    <rPh sb="22" eb="24">
      <t>コウジ</t>
    </rPh>
    <rPh sb="24" eb="26">
      <t>ナイヨウ</t>
    </rPh>
    <rPh sb="27" eb="29">
      <t>ヘンコウ</t>
    </rPh>
    <rPh sb="33" eb="35">
      <t>ウケオイ</t>
    </rPh>
    <phoneticPr fontId="4"/>
  </si>
  <si>
    <t>第13条</t>
    <rPh sb="0" eb="1">
      <t>ダイ</t>
    </rPh>
    <rPh sb="3" eb="4">
      <t>ジョウ</t>
    </rPh>
    <phoneticPr fontId="4"/>
  </si>
  <si>
    <t>（再下請負人の関係事項の通知）下請負人が工事の全部又は一部を第三者に委任し、</t>
    <rPh sb="1" eb="2">
      <t>サイ</t>
    </rPh>
    <rPh sb="2" eb="3">
      <t>シタ</t>
    </rPh>
    <rPh sb="3" eb="5">
      <t>ウケオイ</t>
    </rPh>
    <rPh sb="5" eb="6">
      <t>ニン</t>
    </rPh>
    <rPh sb="7" eb="9">
      <t>カンケイ</t>
    </rPh>
    <rPh sb="9" eb="11">
      <t>ジコウ</t>
    </rPh>
    <rPh sb="12" eb="14">
      <t>ツウチ</t>
    </rPh>
    <rPh sb="15" eb="16">
      <t>シタ</t>
    </rPh>
    <rPh sb="16" eb="18">
      <t>ウケオイ</t>
    </rPh>
    <rPh sb="18" eb="19">
      <t>ニン</t>
    </rPh>
    <rPh sb="20" eb="22">
      <t>コウジ</t>
    </rPh>
    <rPh sb="23" eb="25">
      <t>ゼンブ</t>
    </rPh>
    <rPh sb="25" eb="26">
      <t>マタ</t>
    </rPh>
    <rPh sb="27" eb="29">
      <t>イチブ</t>
    </rPh>
    <rPh sb="30" eb="31">
      <t>ダイ</t>
    </rPh>
    <rPh sb="31" eb="33">
      <t>サンシャ</t>
    </rPh>
    <rPh sb="34" eb="36">
      <t>イニン</t>
    </rPh>
    <phoneticPr fontId="4"/>
  </si>
  <si>
    <t>時は、直ちに調査を行い、下請負人に対してとるべき措置を指示する。</t>
    <rPh sb="0" eb="1">
      <t>トキ</t>
    </rPh>
    <rPh sb="3" eb="4">
      <t>タダ</t>
    </rPh>
    <rPh sb="6" eb="8">
      <t>チョウサ</t>
    </rPh>
    <rPh sb="9" eb="10">
      <t>オコナ</t>
    </rPh>
    <rPh sb="12" eb="13">
      <t>シタ</t>
    </rPh>
    <rPh sb="13" eb="15">
      <t>ウケオイ</t>
    </rPh>
    <rPh sb="15" eb="16">
      <t>ニン</t>
    </rPh>
    <rPh sb="17" eb="18">
      <t>タイ</t>
    </rPh>
    <rPh sb="24" eb="26">
      <t>ソチ</t>
    </rPh>
    <rPh sb="27" eb="29">
      <t>シジ</t>
    </rPh>
    <phoneticPr fontId="4"/>
  </si>
  <si>
    <t>前払金の支払を受けている場合においては、前払金額が第１項の請求金額以下であ</t>
    <rPh sb="0" eb="2">
      <t>マエバラ</t>
    </rPh>
    <rPh sb="2" eb="3">
      <t>キン</t>
    </rPh>
    <rPh sb="4" eb="6">
      <t>シハライ</t>
    </rPh>
    <rPh sb="7" eb="8">
      <t>ウ</t>
    </rPh>
    <rPh sb="12" eb="14">
      <t>バアイ</t>
    </rPh>
    <rPh sb="20" eb="22">
      <t>マエバラ</t>
    </rPh>
    <rPh sb="22" eb="24">
      <t>キンガク</t>
    </rPh>
    <rPh sb="25" eb="26">
      <t>ダイ</t>
    </rPh>
    <rPh sb="27" eb="28">
      <t>コウ</t>
    </rPh>
    <rPh sb="29" eb="31">
      <t>セイキュウ</t>
    </rPh>
    <rPh sb="31" eb="33">
      <t>キンガク</t>
    </rPh>
    <rPh sb="33" eb="35">
      <t>イカ</t>
    </rPh>
    <phoneticPr fontId="4"/>
  </si>
  <si>
    <t>が6/10以上減少した時。</t>
    <rPh sb="5" eb="7">
      <t>イジョウ</t>
    </rPh>
    <rPh sb="7" eb="9">
      <t>ゲンショウ</t>
    </rPh>
    <rPh sb="11" eb="12">
      <t>トキ</t>
    </rPh>
    <phoneticPr fontId="4"/>
  </si>
  <si>
    <t>又は請負わせた場合は、下請負人は元請負人に対して、その契約（その契約に係る</t>
    <rPh sb="0" eb="1">
      <t>マタ</t>
    </rPh>
    <rPh sb="2" eb="4">
      <t>ウケオイ</t>
    </rPh>
    <rPh sb="7" eb="9">
      <t>バアイ</t>
    </rPh>
    <rPh sb="11" eb="12">
      <t>シタ</t>
    </rPh>
    <rPh sb="12" eb="14">
      <t>ウケオイ</t>
    </rPh>
    <rPh sb="14" eb="15">
      <t>ニン</t>
    </rPh>
    <rPh sb="16" eb="17">
      <t>モト</t>
    </rPh>
    <rPh sb="17" eb="19">
      <t>ウケオイ</t>
    </rPh>
    <rPh sb="19" eb="20">
      <t>ニン</t>
    </rPh>
    <rPh sb="21" eb="22">
      <t>タイ</t>
    </rPh>
    <rPh sb="27" eb="29">
      <t>ケイヤク</t>
    </rPh>
    <rPh sb="32" eb="34">
      <t>ケイヤク</t>
    </rPh>
    <rPh sb="35" eb="36">
      <t>カカワ</t>
    </rPh>
    <phoneticPr fontId="4"/>
  </si>
  <si>
    <t>第１項各号に掲げる事実が元請負人と下請負人との間において確認された場合にお</t>
    <rPh sb="0" eb="1">
      <t>ダイ</t>
    </rPh>
    <rPh sb="2" eb="3">
      <t>コウ</t>
    </rPh>
    <rPh sb="3" eb="5">
      <t>カクゴウ</t>
    </rPh>
    <rPh sb="6" eb="7">
      <t>カカ</t>
    </rPh>
    <rPh sb="9" eb="11">
      <t>ジジツ</t>
    </rPh>
    <rPh sb="12" eb="13">
      <t>モト</t>
    </rPh>
    <rPh sb="13" eb="15">
      <t>ウケオイ</t>
    </rPh>
    <rPh sb="15" eb="16">
      <t>ニン</t>
    </rPh>
    <rPh sb="17" eb="18">
      <t>シタ</t>
    </rPh>
    <rPh sb="18" eb="20">
      <t>ウケオイ</t>
    </rPh>
    <rPh sb="20" eb="21">
      <t>ニン</t>
    </rPh>
    <rPh sb="23" eb="24">
      <t>カン</t>
    </rPh>
    <rPh sb="28" eb="30">
      <t>カクニン</t>
    </rPh>
    <rPh sb="33" eb="35">
      <t>バアイ</t>
    </rPh>
    <phoneticPr fontId="4"/>
  </si>
  <si>
    <t>る場合のみ、その差額を請求できる。</t>
    <rPh sb="1" eb="3">
      <t>バアイ</t>
    </rPh>
    <rPh sb="8" eb="10">
      <t>サガク</t>
    </rPh>
    <rPh sb="11" eb="13">
      <t>セイキュウ</t>
    </rPh>
    <phoneticPr fontId="4"/>
  </si>
  <si>
    <r>
      <rPr>
        <sz val="6"/>
        <color indexed="10"/>
        <rFont val="ＭＳ 明朝"/>
        <family val="1"/>
        <charset val="128"/>
      </rPr>
      <t>第23条</t>
    </r>
    <r>
      <rPr>
        <sz val="6"/>
        <color indexed="10"/>
        <rFont val="ＭＳ 明朝"/>
        <family val="1"/>
        <charset val="128"/>
      </rPr>
      <t>の規定</t>
    </r>
    <r>
      <rPr>
        <sz val="6"/>
        <rFont val="ＭＳ 明朝"/>
        <family val="1"/>
        <charset val="128"/>
      </rPr>
      <t>による工事の施工の中止期間が６か月を超えた時。但し、中止が工事</t>
    </r>
    <rPh sb="0" eb="1">
      <t>ダイ</t>
    </rPh>
    <rPh sb="3" eb="4">
      <t>ジョウ</t>
    </rPh>
    <rPh sb="5" eb="7">
      <t>キテイ</t>
    </rPh>
    <rPh sb="10" eb="12">
      <t>コウジ</t>
    </rPh>
    <rPh sb="13" eb="15">
      <t>セコウ</t>
    </rPh>
    <rPh sb="16" eb="18">
      <t>チュウシ</t>
    </rPh>
    <rPh sb="18" eb="20">
      <t>キカン</t>
    </rPh>
    <rPh sb="23" eb="24">
      <t>ゲツ</t>
    </rPh>
    <rPh sb="25" eb="26">
      <t>コ</t>
    </rPh>
    <rPh sb="28" eb="29">
      <t>トキ</t>
    </rPh>
    <rPh sb="30" eb="31">
      <t>タダ</t>
    </rPh>
    <phoneticPr fontId="4"/>
  </si>
  <si>
    <t>工事が数次の契約によって行われる時は、その全ての契約を含む）に関し、次の各</t>
    <rPh sb="0" eb="2">
      <t>コウジ</t>
    </rPh>
    <rPh sb="3" eb="5">
      <t>スウジ</t>
    </rPh>
    <rPh sb="6" eb="8">
      <t>ケイヤク</t>
    </rPh>
    <rPh sb="12" eb="13">
      <t>オコナ</t>
    </rPh>
    <rPh sb="16" eb="17">
      <t>トキ</t>
    </rPh>
    <rPh sb="21" eb="22">
      <t>スベ</t>
    </rPh>
    <rPh sb="24" eb="26">
      <t>ケイヤク</t>
    </rPh>
    <rPh sb="27" eb="28">
      <t>フク</t>
    </rPh>
    <rPh sb="31" eb="32">
      <t>カン</t>
    </rPh>
    <rPh sb="34" eb="35">
      <t>ツギ</t>
    </rPh>
    <rPh sb="36" eb="37">
      <t>カク</t>
    </rPh>
    <phoneticPr fontId="4"/>
  </si>
  <si>
    <t>いて、必要があると認められる時は、工事内容、工期若しくは請負代金額を変更す</t>
    <rPh sb="3" eb="5">
      <t>ヒツヨウ</t>
    </rPh>
    <rPh sb="9" eb="10">
      <t>ミト</t>
    </rPh>
    <rPh sb="14" eb="15">
      <t>トキ</t>
    </rPh>
    <rPh sb="17" eb="19">
      <t>コウジ</t>
    </rPh>
    <rPh sb="19" eb="21">
      <t>ナイヨウ</t>
    </rPh>
    <rPh sb="22" eb="24">
      <t>コウキ</t>
    </rPh>
    <rPh sb="24" eb="25">
      <t>ワカ</t>
    </rPh>
    <rPh sb="28" eb="30">
      <t>ウケオイ</t>
    </rPh>
    <rPh sb="30" eb="31">
      <t>ダイ</t>
    </rPh>
    <rPh sb="31" eb="33">
      <t>キンガク</t>
    </rPh>
    <rPh sb="34" eb="36">
      <t>ヘンコウ</t>
    </rPh>
    <phoneticPr fontId="4"/>
  </si>
  <si>
    <r>
      <t>第</t>
    </r>
    <r>
      <rPr>
        <sz val="6"/>
        <color indexed="10"/>
        <rFont val="ＭＳ 明朝"/>
        <family val="1"/>
        <charset val="128"/>
      </rPr>
      <t>38</t>
    </r>
    <r>
      <rPr>
        <sz val="6"/>
        <rFont val="ＭＳ 明朝"/>
        <family val="1"/>
        <charset val="128"/>
      </rPr>
      <t>条</t>
    </r>
    <rPh sb="0" eb="1">
      <t>ダイ</t>
    </rPh>
    <rPh sb="3" eb="4">
      <t>ジョウ</t>
    </rPh>
    <phoneticPr fontId="4"/>
  </si>
  <si>
    <r>
      <t>（引渡し時の支払）下請負人は、工事が第</t>
    </r>
    <r>
      <rPr>
        <sz val="6"/>
        <color indexed="10"/>
        <rFont val="ＭＳ 明朝"/>
        <family val="1"/>
        <charset val="128"/>
      </rPr>
      <t>32</t>
    </r>
    <r>
      <rPr>
        <sz val="6"/>
        <rFont val="ＭＳ 明朝"/>
        <family val="1"/>
        <charset val="128"/>
      </rPr>
      <t>条（検査及び引渡し）の検査に合格し</t>
    </r>
    <rPh sb="1" eb="3">
      <t>ヒキワタ</t>
    </rPh>
    <rPh sb="4" eb="5">
      <t>ジ</t>
    </rPh>
    <rPh sb="6" eb="8">
      <t>シハライ</t>
    </rPh>
    <rPh sb="9" eb="13">
      <t>シタウケオイニン</t>
    </rPh>
    <rPh sb="15" eb="17">
      <t>コウジ</t>
    </rPh>
    <rPh sb="18" eb="19">
      <t>ダイ</t>
    </rPh>
    <rPh sb="21" eb="22">
      <t>ジョウ</t>
    </rPh>
    <rPh sb="23" eb="25">
      <t>ケンサ</t>
    </rPh>
    <rPh sb="25" eb="26">
      <t>オヨ</t>
    </rPh>
    <rPh sb="27" eb="29">
      <t>ヒキワタ</t>
    </rPh>
    <rPh sb="32" eb="34">
      <t>ケンサ</t>
    </rPh>
    <rPh sb="35" eb="37">
      <t>ゴウカク</t>
    </rPh>
    <phoneticPr fontId="4"/>
  </si>
  <si>
    <t>の一部のみの場合は、その一部を除いた他の部分の工事が完了した後３か月を経過</t>
    <rPh sb="1" eb="3">
      <t>イチブ</t>
    </rPh>
    <rPh sb="6" eb="8">
      <t>バアイ</t>
    </rPh>
    <rPh sb="12" eb="14">
      <t>イチブ</t>
    </rPh>
    <rPh sb="15" eb="16">
      <t>ノゾ</t>
    </rPh>
    <rPh sb="18" eb="19">
      <t>ホカ</t>
    </rPh>
    <rPh sb="20" eb="22">
      <t>ブブン</t>
    </rPh>
    <rPh sb="23" eb="25">
      <t>コウジ</t>
    </rPh>
    <rPh sb="26" eb="28">
      <t>カンリョウ</t>
    </rPh>
    <rPh sb="30" eb="31">
      <t>アト</t>
    </rPh>
    <rPh sb="33" eb="34">
      <t>ツキ</t>
    </rPh>
    <phoneticPr fontId="4"/>
  </si>
  <si>
    <t>号に掲げる事項を遅滞なく書面をもって通知する。</t>
    <rPh sb="0" eb="1">
      <t>ゴウ</t>
    </rPh>
    <rPh sb="2" eb="3">
      <t>カカ</t>
    </rPh>
    <rPh sb="5" eb="7">
      <t>ジコウ</t>
    </rPh>
    <rPh sb="8" eb="10">
      <t>チタイ</t>
    </rPh>
    <rPh sb="12" eb="14">
      <t>ショメン</t>
    </rPh>
    <rPh sb="18" eb="20">
      <t>ツウチ</t>
    </rPh>
    <phoneticPr fontId="4"/>
  </si>
  <si>
    <t>る。この場合において、工期又は請負代金額の変更については、元請負人と下請負</t>
    <rPh sb="4" eb="6">
      <t>バアイ</t>
    </rPh>
    <rPh sb="11" eb="13">
      <t>コウキ</t>
    </rPh>
    <rPh sb="13" eb="14">
      <t>マタ</t>
    </rPh>
    <rPh sb="15" eb="17">
      <t>ウケオイ</t>
    </rPh>
    <rPh sb="17" eb="18">
      <t>ダイ</t>
    </rPh>
    <rPh sb="18" eb="20">
      <t>キンガク</t>
    </rPh>
    <rPh sb="21" eb="23">
      <t>ヘンコウ</t>
    </rPh>
    <rPh sb="29" eb="30">
      <t>モト</t>
    </rPh>
    <rPh sb="30" eb="32">
      <t>ウケオイ</t>
    </rPh>
    <rPh sb="32" eb="33">
      <t>ニン</t>
    </rPh>
    <rPh sb="34" eb="35">
      <t>シタ</t>
    </rPh>
    <rPh sb="35" eb="37">
      <t>ウケオイ</t>
    </rPh>
    <phoneticPr fontId="4"/>
  </si>
  <si>
    <t>た時は引渡しと同時に請負代金の支払を請求することができる。</t>
    <rPh sb="1" eb="2">
      <t>トキ</t>
    </rPh>
    <rPh sb="3" eb="5">
      <t>ヒキワタ</t>
    </rPh>
    <rPh sb="7" eb="9">
      <t>ドウジ</t>
    </rPh>
    <rPh sb="10" eb="12">
      <t>ウケオイ</t>
    </rPh>
    <rPh sb="12" eb="14">
      <t>ダイキン</t>
    </rPh>
    <rPh sb="15" eb="17">
      <t>シハライ</t>
    </rPh>
    <rPh sb="18" eb="20">
      <t>セイキュウ</t>
    </rPh>
    <phoneticPr fontId="4"/>
  </si>
  <si>
    <t>しても、なおその中止が解除されない時。</t>
    <rPh sb="8" eb="10">
      <t>チュウシ</t>
    </rPh>
    <rPh sb="11" eb="13">
      <t>カイジョ</t>
    </rPh>
    <rPh sb="17" eb="18">
      <t>トキ</t>
    </rPh>
    <phoneticPr fontId="4"/>
  </si>
  <si>
    <t>受任者又は請負人の住所及び氏名（法人である時は、名称及び工事を担当する営業</t>
    <rPh sb="0" eb="2">
      <t>ジュニン</t>
    </rPh>
    <rPh sb="2" eb="3">
      <t>シャ</t>
    </rPh>
    <rPh sb="3" eb="4">
      <t>マタ</t>
    </rPh>
    <rPh sb="5" eb="7">
      <t>ウケオイ</t>
    </rPh>
    <rPh sb="7" eb="8">
      <t>ニン</t>
    </rPh>
    <rPh sb="9" eb="11">
      <t>ジュウショ</t>
    </rPh>
    <rPh sb="11" eb="12">
      <t>オヨ</t>
    </rPh>
    <rPh sb="13" eb="15">
      <t>シメイ</t>
    </rPh>
    <rPh sb="16" eb="17">
      <t>ホウ</t>
    </rPh>
    <rPh sb="17" eb="18">
      <t>ニン</t>
    </rPh>
    <rPh sb="21" eb="22">
      <t>トキ</t>
    </rPh>
    <rPh sb="24" eb="26">
      <t>メイショウ</t>
    </rPh>
    <rPh sb="26" eb="27">
      <t>オヨ</t>
    </rPh>
    <rPh sb="28" eb="30">
      <t>コウジ</t>
    </rPh>
    <rPh sb="31" eb="33">
      <t>タントウ</t>
    </rPh>
    <rPh sb="35" eb="37">
      <t>エイギョウ</t>
    </rPh>
    <phoneticPr fontId="4"/>
  </si>
  <si>
    <t>人とが協議して定める。</t>
    <rPh sb="0" eb="1">
      <t>ニン</t>
    </rPh>
    <rPh sb="1" eb="2">
      <t>ヘンジン</t>
    </rPh>
    <rPh sb="3" eb="5">
      <t>キョウギ</t>
    </rPh>
    <rPh sb="7" eb="8">
      <t>サダ</t>
    </rPh>
    <phoneticPr fontId="4"/>
  </si>
  <si>
    <t>元請負人は、前項の定めによる請求を受けた時は、注文書、注文請書に定めるとこ</t>
    <rPh sb="0" eb="4">
      <t>モトウケオイニン</t>
    </rPh>
    <rPh sb="6" eb="7">
      <t>ゼン</t>
    </rPh>
    <rPh sb="7" eb="8">
      <t>コウ</t>
    </rPh>
    <rPh sb="9" eb="10">
      <t>サダ</t>
    </rPh>
    <rPh sb="14" eb="16">
      <t>セイキュウ</t>
    </rPh>
    <rPh sb="17" eb="18">
      <t>ウ</t>
    </rPh>
    <rPh sb="20" eb="21">
      <t>トキ</t>
    </rPh>
    <rPh sb="23" eb="26">
      <t>チュウモンショ</t>
    </rPh>
    <rPh sb="27" eb="29">
      <t>チュウモン</t>
    </rPh>
    <rPh sb="29" eb="30">
      <t>ウケ</t>
    </rPh>
    <rPh sb="30" eb="31">
      <t>ショ</t>
    </rPh>
    <rPh sb="32" eb="33">
      <t>サダ</t>
    </rPh>
    <phoneticPr fontId="4"/>
  </si>
  <si>
    <r>
      <t>元請負人が請負代金</t>
    </r>
    <r>
      <rPr>
        <sz val="6"/>
        <color indexed="10"/>
        <rFont val="ＭＳ 明朝"/>
        <family val="1"/>
        <charset val="128"/>
      </rPr>
      <t>の支払い</t>
    </r>
    <r>
      <rPr>
        <sz val="6"/>
        <rFont val="ＭＳ 明朝"/>
        <family val="1"/>
        <charset val="128"/>
      </rPr>
      <t>能力を欠く</t>
    </r>
    <r>
      <rPr>
        <sz val="6"/>
        <color indexed="10"/>
        <rFont val="ＭＳ 明朝"/>
        <family val="1"/>
        <charset val="128"/>
      </rPr>
      <t>と認められる時。</t>
    </r>
    <rPh sb="0" eb="1">
      <t>モト</t>
    </rPh>
    <rPh sb="1" eb="3">
      <t>ウケオイ</t>
    </rPh>
    <rPh sb="3" eb="4">
      <t>ニン</t>
    </rPh>
    <rPh sb="5" eb="7">
      <t>ウケオイ</t>
    </rPh>
    <rPh sb="7" eb="9">
      <t>ダイキン</t>
    </rPh>
    <rPh sb="10" eb="12">
      <t>シハラ</t>
    </rPh>
    <rPh sb="13" eb="15">
      <t>ノウリョク</t>
    </rPh>
    <rPh sb="16" eb="17">
      <t>カ</t>
    </rPh>
    <rPh sb="19" eb="20">
      <t>ミト</t>
    </rPh>
    <rPh sb="24" eb="25">
      <t>トキ</t>
    </rPh>
    <phoneticPr fontId="4"/>
  </si>
  <si>
    <t>所の所在地）</t>
    <rPh sb="0" eb="1">
      <t>ショ</t>
    </rPh>
    <rPh sb="2" eb="5">
      <t>ショザイチ</t>
    </rPh>
    <phoneticPr fontId="4"/>
  </si>
  <si>
    <t>第22条</t>
    <rPh sb="0" eb="1">
      <t>ダイ</t>
    </rPh>
    <rPh sb="3" eb="4">
      <t>ジョウ</t>
    </rPh>
    <phoneticPr fontId="4"/>
  </si>
  <si>
    <t>（著しく短い工期の禁止）元請負人は、工期の変更をする時は、変更後の工期を建</t>
    <rPh sb="1" eb="2">
      <t>イチジル</t>
    </rPh>
    <rPh sb="4" eb="5">
      <t>ミジカ</t>
    </rPh>
    <rPh sb="6" eb="8">
      <t>コウキ</t>
    </rPh>
    <rPh sb="9" eb="11">
      <t>キンシ</t>
    </rPh>
    <rPh sb="12" eb="13">
      <t>モト</t>
    </rPh>
    <rPh sb="13" eb="15">
      <t>ウケオイ</t>
    </rPh>
    <rPh sb="15" eb="16">
      <t>ニン</t>
    </rPh>
    <rPh sb="18" eb="20">
      <t>コウキ</t>
    </rPh>
    <rPh sb="21" eb="23">
      <t>ヘンコウ</t>
    </rPh>
    <rPh sb="26" eb="27">
      <t>トキ</t>
    </rPh>
    <rPh sb="29" eb="31">
      <t>ヘンコウ</t>
    </rPh>
    <rPh sb="31" eb="32">
      <t>ゴ</t>
    </rPh>
    <rPh sb="33" eb="35">
      <t>コウキ</t>
    </rPh>
    <rPh sb="36" eb="37">
      <t>ケン</t>
    </rPh>
    <phoneticPr fontId="4"/>
  </si>
  <si>
    <t>ろにより請負代金を支払う。</t>
    <rPh sb="4" eb="6">
      <t>ウケオイ</t>
    </rPh>
    <rPh sb="6" eb="7">
      <t>ダイ</t>
    </rPh>
    <rPh sb="7" eb="8">
      <t>キン</t>
    </rPh>
    <rPh sb="9" eb="11">
      <t>シハラ</t>
    </rPh>
    <phoneticPr fontId="4"/>
  </si>
  <si>
    <r>
      <t>第</t>
    </r>
    <r>
      <rPr>
        <sz val="6"/>
        <color indexed="10"/>
        <rFont val="ＭＳ 明朝"/>
        <family val="1"/>
        <charset val="128"/>
      </rPr>
      <t>49</t>
    </r>
    <r>
      <rPr>
        <sz val="6"/>
        <rFont val="ＭＳ 明朝"/>
        <family val="1"/>
        <charset val="128"/>
      </rPr>
      <t>条</t>
    </r>
    <rPh sb="0" eb="1">
      <t>ダイ</t>
    </rPh>
    <rPh sb="3" eb="4">
      <t>ジョウ</t>
    </rPh>
    <phoneticPr fontId="4"/>
  </si>
  <si>
    <t>（下請負人の責めに帰すべき事由による場合の解除の制限）第47条（下請負人の催</t>
    <rPh sb="1" eb="2">
      <t>シタ</t>
    </rPh>
    <rPh sb="2" eb="4">
      <t>ウケオイ</t>
    </rPh>
    <rPh sb="4" eb="5">
      <t>ニン</t>
    </rPh>
    <rPh sb="6" eb="7">
      <t>セ</t>
    </rPh>
    <rPh sb="9" eb="10">
      <t>キ</t>
    </rPh>
    <rPh sb="13" eb="15">
      <t>ジユウ</t>
    </rPh>
    <rPh sb="18" eb="20">
      <t>バアイ</t>
    </rPh>
    <rPh sb="21" eb="23">
      <t>カイジョ</t>
    </rPh>
    <rPh sb="24" eb="26">
      <t>セイゲン</t>
    </rPh>
    <rPh sb="27" eb="28">
      <t>ダイ</t>
    </rPh>
    <rPh sb="30" eb="31">
      <t>ジョウ</t>
    </rPh>
    <rPh sb="32" eb="33">
      <t>シタ</t>
    </rPh>
    <rPh sb="33" eb="35">
      <t>ウケオイ</t>
    </rPh>
    <rPh sb="35" eb="36">
      <t>ニン</t>
    </rPh>
    <rPh sb="37" eb="38">
      <t>サイ</t>
    </rPh>
    <phoneticPr fontId="4"/>
  </si>
  <si>
    <t>設工事を施工するために通常必要と認められる期間に比して著しく短い期間として</t>
    <rPh sb="0" eb="1">
      <t>セツ</t>
    </rPh>
    <rPh sb="1" eb="3">
      <t>コウジ</t>
    </rPh>
    <rPh sb="4" eb="6">
      <t>セコウ</t>
    </rPh>
    <rPh sb="11" eb="13">
      <t>ツウジョウ</t>
    </rPh>
    <rPh sb="13" eb="15">
      <t>ヒツヨウ</t>
    </rPh>
    <rPh sb="16" eb="17">
      <t>ミト</t>
    </rPh>
    <rPh sb="21" eb="23">
      <t>キカン</t>
    </rPh>
    <rPh sb="24" eb="25">
      <t>ヒ</t>
    </rPh>
    <rPh sb="27" eb="28">
      <t>イチジル</t>
    </rPh>
    <rPh sb="30" eb="31">
      <t>ミジカ</t>
    </rPh>
    <rPh sb="32" eb="34">
      <t>キカン</t>
    </rPh>
    <phoneticPr fontId="4"/>
  </si>
  <si>
    <r>
      <t>第</t>
    </r>
    <r>
      <rPr>
        <sz val="6"/>
        <color indexed="10"/>
        <rFont val="ＭＳ 明朝"/>
        <family val="1"/>
        <charset val="128"/>
      </rPr>
      <t>39</t>
    </r>
    <r>
      <rPr>
        <sz val="6"/>
        <rFont val="ＭＳ 明朝"/>
        <family val="1"/>
        <charset val="128"/>
      </rPr>
      <t>条</t>
    </r>
    <rPh sb="0" eb="1">
      <t>ダイ</t>
    </rPh>
    <rPh sb="3" eb="4">
      <t>ジョウ</t>
    </rPh>
    <phoneticPr fontId="4"/>
  </si>
  <si>
    <t>（賃金等の立替払）下請負人又は、再下請負人が賃金、材料代金等の支払を遅延し</t>
    <rPh sb="1" eb="3">
      <t>チンギン</t>
    </rPh>
    <rPh sb="3" eb="4">
      <t>トウ</t>
    </rPh>
    <rPh sb="5" eb="7">
      <t>タテカエ</t>
    </rPh>
    <rPh sb="7" eb="8">
      <t>ハラ</t>
    </rPh>
    <rPh sb="9" eb="13">
      <t>シタウケオイニン</t>
    </rPh>
    <rPh sb="13" eb="14">
      <t>マタ</t>
    </rPh>
    <rPh sb="16" eb="17">
      <t>サイ</t>
    </rPh>
    <rPh sb="17" eb="18">
      <t>シタ</t>
    </rPh>
    <rPh sb="18" eb="20">
      <t>ウケオイ</t>
    </rPh>
    <rPh sb="20" eb="21">
      <t>ニン</t>
    </rPh>
    <rPh sb="22" eb="24">
      <t>チンギン</t>
    </rPh>
    <rPh sb="25" eb="27">
      <t>ザイリョウ</t>
    </rPh>
    <rPh sb="27" eb="30">
      <t>ダイキントウ</t>
    </rPh>
    <rPh sb="31" eb="33">
      <t>シハライ</t>
    </rPh>
    <rPh sb="34" eb="35">
      <t>チ</t>
    </rPh>
    <rPh sb="35" eb="36">
      <t>エン</t>
    </rPh>
    <phoneticPr fontId="4"/>
  </si>
  <si>
    <t>告による解除権）又は前条（下請負人の催告によらない解除権）各号に定める場合</t>
    <rPh sb="0" eb="1">
      <t>コク</t>
    </rPh>
    <rPh sb="4" eb="7">
      <t>カイジョケン</t>
    </rPh>
    <rPh sb="8" eb="9">
      <t>マタ</t>
    </rPh>
    <rPh sb="10" eb="12">
      <t>ゼンジョウ</t>
    </rPh>
    <rPh sb="29" eb="31">
      <t>カクゴウ</t>
    </rPh>
    <rPh sb="32" eb="33">
      <t>サダ</t>
    </rPh>
    <rPh sb="35" eb="37">
      <t>バアイ</t>
    </rPh>
    <phoneticPr fontId="4"/>
  </si>
  <si>
    <t>はならない。</t>
    <phoneticPr fontId="4"/>
  </si>
  <si>
    <t>下請負人に対しその支払を勧告してもなお支払わない時は、元請負人は、下請負人</t>
    <rPh sb="0" eb="1">
      <t>シタ</t>
    </rPh>
    <rPh sb="1" eb="3">
      <t>ウケオイ</t>
    </rPh>
    <rPh sb="3" eb="4">
      <t>ニン</t>
    </rPh>
    <rPh sb="5" eb="6">
      <t>タイ</t>
    </rPh>
    <rPh sb="9" eb="11">
      <t>シハライ</t>
    </rPh>
    <rPh sb="12" eb="14">
      <t>カンコク</t>
    </rPh>
    <rPh sb="19" eb="21">
      <t>シハラ</t>
    </rPh>
    <rPh sb="24" eb="25">
      <t>トキ</t>
    </rPh>
    <rPh sb="27" eb="31">
      <t>モトウケオイニン</t>
    </rPh>
    <rPh sb="33" eb="37">
      <t>シタウケオイニン</t>
    </rPh>
    <phoneticPr fontId="4"/>
  </si>
  <si>
    <t>が下請負人の責めに帰すべき事由によるものである時は、下請負人は、前二条の規</t>
    <rPh sb="23" eb="24">
      <t>トキ</t>
    </rPh>
    <rPh sb="26" eb="27">
      <t>シタ</t>
    </rPh>
    <rPh sb="27" eb="29">
      <t>ウケオイ</t>
    </rPh>
    <rPh sb="29" eb="30">
      <t>ニン</t>
    </rPh>
    <rPh sb="32" eb="33">
      <t>ゼン</t>
    </rPh>
    <rPh sb="33" eb="35">
      <t>ニジョウ</t>
    </rPh>
    <rPh sb="36" eb="37">
      <t>ノリ</t>
    </rPh>
    <phoneticPr fontId="4"/>
  </si>
  <si>
    <r>
      <t>第</t>
    </r>
    <r>
      <rPr>
        <sz val="6"/>
        <color indexed="10"/>
        <rFont val="ＭＳ 明朝"/>
        <family val="1"/>
        <charset val="128"/>
      </rPr>
      <t>23</t>
    </r>
    <r>
      <rPr>
        <sz val="6"/>
        <rFont val="ＭＳ 明朝"/>
        <family val="1"/>
        <charset val="128"/>
      </rPr>
      <t>条</t>
    </r>
    <rPh sb="0" eb="1">
      <t>ダイ</t>
    </rPh>
    <rPh sb="3" eb="4">
      <t>ジョウ</t>
    </rPh>
    <phoneticPr fontId="4"/>
  </si>
  <si>
    <t>（工事の変更及び中止等）元請負人は、必要があると認める時は、書面をもって下</t>
    <rPh sb="1" eb="3">
      <t>コウジ</t>
    </rPh>
    <rPh sb="4" eb="6">
      <t>ヘンコウ</t>
    </rPh>
    <rPh sb="6" eb="7">
      <t>オヨ</t>
    </rPh>
    <rPh sb="8" eb="10">
      <t>チュウシ</t>
    </rPh>
    <rPh sb="10" eb="11">
      <t>トウ</t>
    </rPh>
    <rPh sb="12" eb="13">
      <t>モト</t>
    </rPh>
    <rPh sb="13" eb="15">
      <t>ウケオイ</t>
    </rPh>
    <rPh sb="15" eb="16">
      <t>ニン</t>
    </rPh>
    <rPh sb="18" eb="20">
      <t>ヒツヨウ</t>
    </rPh>
    <rPh sb="24" eb="25">
      <t>ミト</t>
    </rPh>
    <rPh sb="27" eb="28">
      <t>トキ</t>
    </rPh>
    <rPh sb="30" eb="32">
      <t>ショメン</t>
    </rPh>
    <rPh sb="36" eb="37">
      <t>シタ</t>
    </rPh>
    <phoneticPr fontId="4"/>
  </si>
  <si>
    <t>の労働者、再下請負人、材料納入業者等からの書面による申出により、これを立替</t>
    <rPh sb="1" eb="4">
      <t>ロウドウシャ</t>
    </rPh>
    <rPh sb="5" eb="6">
      <t>サイ</t>
    </rPh>
    <rPh sb="6" eb="7">
      <t>シタ</t>
    </rPh>
    <rPh sb="7" eb="9">
      <t>ウケオイ</t>
    </rPh>
    <rPh sb="9" eb="10">
      <t>ニン</t>
    </rPh>
    <rPh sb="11" eb="13">
      <t>ザイリョウ</t>
    </rPh>
    <rPh sb="13" eb="15">
      <t>ノウニュウ</t>
    </rPh>
    <rPh sb="15" eb="17">
      <t>ギョウシャ</t>
    </rPh>
    <rPh sb="17" eb="18">
      <t>ナド</t>
    </rPh>
    <rPh sb="21" eb="23">
      <t>ショメン</t>
    </rPh>
    <rPh sb="26" eb="28">
      <t>モウシデ</t>
    </rPh>
    <rPh sb="35" eb="37">
      <t>タテカ</t>
    </rPh>
    <phoneticPr fontId="4"/>
  </si>
  <si>
    <t>定による契約の解除をすることができない。</t>
    <phoneticPr fontId="4"/>
  </si>
  <si>
    <t>五</t>
    <rPh sb="0" eb="1">
      <t>ゴ</t>
    </rPh>
    <phoneticPr fontId="4"/>
  </si>
  <si>
    <t>請負人に通知し、工事内容を変更し又は工事の全部若しくは一部の施工を一時中止</t>
    <rPh sb="0" eb="2">
      <t>ウケオイ</t>
    </rPh>
    <rPh sb="2" eb="3">
      <t>ニン</t>
    </rPh>
    <rPh sb="4" eb="6">
      <t>ツウチ</t>
    </rPh>
    <rPh sb="8" eb="10">
      <t>コウジ</t>
    </rPh>
    <rPh sb="10" eb="12">
      <t>ナイヨウ</t>
    </rPh>
    <rPh sb="13" eb="15">
      <t>ヘンコウ</t>
    </rPh>
    <rPh sb="16" eb="17">
      <t>マタ</t>
    </rPh>
    <rPh sb="18" eb="20">
      <t>コウジ</t>
    </rPh>
    <rPh sb="21" eb="23">
      <t>ゼンブ</t>
    </rPh>
    <rPh sb="23" eb="24">
      <t>ワカ</t>
    </rPh>
    <rPh sb="27" eb="29">
      <t>イチブ</t>
    </rPh>
    <rPh sb="30" eb="32">
      <t>セコウ</t>
    </rPh>
    <rPh sb="33" eb="35">
      <t>イチジ</t>
    </rPh>
    <rPh sb="35" eb="37">
      <t>チュウシ</t>
    </rPh>
    <phoneticPr fontId="4"/>
  </si>
  <si>
    <t>え支払うことができる。但し、原則として事前に下請負人からの事情を聴取する。</t>
    <rPh sb="1" eb="3">
      <t>シハラ</t>
    </rPh>
    <rPh sb="11" eb="12">
      <t>タダ</t>
    </rPh>
    <rPh sb="14" eb="16">
      <t>ゲンソク</t>
    </rPh>
    <rPh sb="19" eb="21">
      <t>ジゼン</t>
    </rPh>
    <rPh sb="22" eb="26">
      <t>シタウケオイニン</t>
    </rPh>
    <rPh sb="29" eb="31">
      <t>ジジョウ</t>
    </rPh>
    <rPh sb="32" eb="34">
      <t>チョウシュ</t>
    </rPh>
    <phoneticPr fontId="4"/>
  </si>
  <si>
    <r>
      <t>第</t>
    </r>
    <r>
      <rPr>
        <sz val="6"/>
        <color indexed="10"/>
        <rFont val="ＭＳ 明朝"/>
        <family val="1"/>
        <charset val="128"/>
      </rPr>
      <t>50</t>
    </r>
    <r>
      <rPr>
        <sz val="6"/>
        <rFont val="ＭＳ 明朝"/>
        <family val="1"/>
        <charset val="128"/>
      </rPr>
      <t>条</t>
    </r>
    <rPh sb="0" eb="1">
      <t>ダイ</t>
    </rPh>
    <rPh sb="3" eb="4">
      <t>ジョウ</t>
    </rPh>
    <phoneticPr fontId="4"/>
  </si>
  <si>
    <r>
      <rPr>
        <sz val="6"/>
        <color indexed="10"/>
        <rFont val="ＭＳ 明朝"/>
        <family val="1"/>
        <charset val="128"/>
      </rPr>
      <t>（解除に伴う措置）工事の完成前にこの契約が解除された時は、</t>
    </r>
    <r>
      <rPr>
        <sz val="6"/>
        <rFont val="ＭＳ 明朝"/>
        <family val="1"/>
        <charset val="128"/>
      </rPr>
      <t>元請負人は、工事</t>
    </r>
    <rPh sb="1" eb="3">
      <t>カイジョ</t>
    </rPh>
    <rPh sb="4" eb="5">
      <t>トモナ</t>
    </rPh>
    <rPh sb="6" eb="8">
      <t>ソチ</t>
    </rPh>
    <rPh sb="9" eb="11">
      <t>コウジ</t>
    </rPh>
    <rPh sb="12" eb="14">
      <t>カンセイ</t>
    </rPh>
    <rPh sb="14" eb="15">
      <t>マエ</t>
    </rPh>
    <rPh sb="18" eb="20">
      <t>ケイヤク</t>
    </rPh>
    <rPh sb="21" eb="23">
      <t>カイジョ</t>
    </rPh>
    <rPh sb="26" eb="27">
      <t>トキ</t>
    </rPh>
    <rPh sb="35" eb="37">
      <t>コウジ</t>
    </rPh>
    <phoneticPr fontId="4"/>
  </si>
  <si>
    <t>見 積 約 款</t>
    <phoneticPr fontId="9"/>
  </si>
  <si>
    <t>の出来形部分及び部分払の対象となった工事材料の引渡しを受ける。但し、その出</t>
    <rPh sb="1" eb="2">
      <t>デ</t>
    </rPh>
    <phoneticPr fontId="4"/>
  </si>
  <si>
    <t>をもって、不当に反社会的勢力を利用していると認められること</t>
    <rPh sb="5" eb="7">
      <t>フトウ</t>
    </rPh>
    <rPh sb="8" eb="11">
      <t>ハンシャカイ</t>
    </rPh>
    <rPh sb="11" eb="12">
      <t>テキ</t>
    </rPh>
    <rPh sb="12" eb="14">
      <t>セイリョク</t>
    </rPh>
    <rPh sb="15" eb="17">
      <t>リヨウ</t>
    </rPh>
    <rPh sb="22" eb="23">
      <t>ミト</t>
    </rPh>
    <phoneticPr fontId="4"/>
  </si>
  <si>
    <t>来形部分が設計図書に適合しない場合は、その引渡しを受けないことができる。</t>
    <rPh sb="2" eb="4">
      <t>ブブン</t>
    </rPh>
    <rPh sb="5" eb="8">
      <t>セッケイズ</t>
    </rPh>
    <rPh sb="8" eb="9">
      <t>ショ</t>
    </rPh>
    <rPh sb="10" eb="11">
      <t>テキ</t>
    </rPh>
    <phoneticPr fontId="4"/>
  </si>
  <si>
    <t>反社会的勢力に対して資金等を提供し、又は便宜を供与するなどの関与をしている</t>
    <rPh sb="0" eb="3">
      <t>ハンシャカイ</t>
    </rPh>
    <rPh sb="3" eb="4">
      <t>テキ</t>
    </rPh>
    <rPh sb="4" eb="6">
      <t>セイリョク</t>
    </rPh>
    <rPh sb="7" eb="8">
      <t>タイ</t>
    </rPh>
    <rPh sb="10" eb="12">
      <t>シキン</t>
    </rPh>
    <rPh sb="12" eb="13">
      <t>ナド</t>
    </rPh>
    <rPh sb="14" eb="16">
      <t>テイキョウ</t>
    </rPh>
    <rPh sb="18" eb="19">
      <t>マタ</t>
    </rPh>
    <rPh sb="20" eb="22">
      <t>ベンギ</t>
    </rPh>
    <rPh sb="23" eb="25">
      <t>キョウヨ</t>
    </rPh>
    <rPh sb="30" eb="32">
      <t>カンヨ</t>
    </rPh>
    <phoneticPr fontId="4"/>
  </si>
  <si>
    <t>元請負人は、前項の引渡しを受けた時は、その引渡しを受けた出来形部分及び工事</t>
    <rPh sb="0" eb="4">
      <t>モトウケオイニン</t>
    </rPh>
    <rPh sb="6" eb="7">
      <t>ゼン</t>
    </rPh>
    <rPh sb="7" eb="8">
      <t>コウ</t>
    </rPh>
    <rPh sb="9" eb="11">
      <t>ヒキワタ</t>
    </rPh>
    <rPh sb="13" eb="14">
      <t>ウ</t>
    </rPh>
    <rPh sb="16" eb="17">
      <t>トキ</t>
    </rPh>
    <rPh sb="21" eb="23">
      <t>ヒキワタ</t>
    </rPh>
    <rPh sb="25" eb="26">
      <t>ウ</t>
    </rPh>
    <rPh sb="28" eb="30">
      <t>デキ</t>
    </rPh>
    <rPh sb="30" eb="31">
      <t>カタチ</t>
    </rPh>
    <rPh sb="31" eb="33">
      <t>ブブン</t>
    </rPh>
    <rPh sb="33" eb="34">
      <t>オヨ</t>
    </rPh>
    <rPh sb="35" eb="37">
      <t>コウジ</t>
    </rPh>
    <phoneticPr fontId="4"/>
  </si>
  <si>
    <t>と認められること</t>
    <rPh sb="1" eb="2">
      <t>ミト</t>
    </rPh>
    <phoneticPr fontId="4"/>
  </si>
  <si>
    <t>材料に相応する請負代金相当額を下請負人に支払う。</t>
    <rPh sb="0" eb="2">
      <t>ザイリョウ</t>
    </rPh>
    <rPh sb="3" eb="5">
      <t>ソウオウ</t>
    </rPh>
    <rPh sb="7" eb="9">
      <t>ウケオイ</t>
    </rPh>
    <rPh sb="9" eb="10">
      <t>ダイ</t>
    </rPh>
    <rPh sb="10" eb="11">
      <t>キン</t>
    </rPh>
    <rPh sb="11" eb="13">
      <t>ソウトウ</t>
    </rPh>
    <rPh sb="13" eb="14">
      <t>ガク</t>
    </rPh>
    <rPh sb="15" eb="19">
      <t>シタウケオイニン</t>
    </rPh>
    <rPh sb="20" eb="22">
      <t>シハラ</t>
    </rPh>
    <phoneticPr fontId="4"/>
  </si>
  <si>
    <t>役員又は経営に実質的に関与している者が、反社会的勢力と社会的に非難されるべ</t>
    <rPh sb="0" eb="2">
      <t>ヤクイン</t>
    </rPh>
    <rPh sb="2" eb="3">
      <t>マタ</t>
    </rPh>
    <rPh sb="4" eb="6">
      <t>ケイエイ</t>
    </rPh>
    <rPh sb="7" eb="10">
      <t>ジッシツテキ</t>
    </rPh>
    <rPh sb="11" eb="13">
      <t>カンヨ</t>
    </rPh>
    <rPh sb="17" eb="18">
      <t>モノ</t>
    </rPh>
    <rPh sb="20" eb="23">
      <t>ハンシャカイ</t>
    </rPh>
    <rPh sb="23" eb="24">
      <t>テキ</t>
    </rPh>
    <rPh sb="24" eb="26">
      <t>セイリョク</t>
    </rPh>
    <rPh sb="27" eb="30">
      <t>シャカイテキ</t>
    </rPh>
    <rPh sb="31" eb="33">
      <t>ヒナン</t>
    </rPh>
    <phoneticPr fontId="4"/>
  </si>
  <si>
    <t>前項の場合において、前払金があった時は、その前払金の額（部分払をしている時</t>
    <rPh sb="0" eb="1">
      <t>ゼン</t>
    </rPh>
    <rPh sb="1" eb="2">
      <t>コウ</t>
    </rPh>
    <rPh sb="3" eb="5">
      <t>バアイ</t>
    </rPh>
    <rPh sb="10" eb="12">
      <t>マエバラ</t>
    </rPh>
    <rPh sb="12" eb="13">
      <t>キン</t>
    </rPh>
    <rPh sb="17" eb="18">
      <t>トキ</t>
    </rPh>
    <rPh sb="22" eb="24">
      <t>マエバラ</t>
    </rPh>
    <rPh sb="24" eb="25">
      <t>キン</t>
    </rPh>
    <rPh sb="26" eb="27">
      <t>ガク</t>
    </rPh>
    <rPh sb="28" eb="30">
      <t>ブブン</t>
    </rPh>
    <rPh sb="30" eb="31">
      <t>バライ</t>
    </rPh>
    <rPh sb="36" eb="37">
      <t>トキ</t>
    </rPh>
    <phoneticPr fontId="4"/>
  </si>
  <si>
    <t>き関係を有すること</t>
    <rPh sb="1" eb="3">
      <t>カンケイ</t>
    </rPh>
    <rPh sb="4" eb="5">
      <t>ユウ</t>
    </rPh>
    <phoneticPr fontId="4"/>
  </si>
  <si>
    <t>は、その部分払において償却した前払金の額を控除した額）を前項の出来形部分及</t>
    <rPh sb="4" eb="6">
      <t>ブブン</t>
    </rPh>
    <rPh sb="6" eb="7">
      <t>バライ</t>
    </rPh>
    <rPh sb="11" eb="13">
      <t>ショウキャク</t>
    </rPh>
    <rPh sb="15" eb="17">
      <t>マエバラ</t>
    </rPh>
    <rPh sb="17" eb="18">
      <t>キン</t>
    </rPh>
    <rPh sb="19" eb="20">
      <t>ガク</t>
    </rPh>
    <rPh sb="21" eb="23">
      <t>コウジョ</t>
    </rPh>
    <rPh sb="25" eb="26">
      <t>ガク</t>
    </rPh>
    <rPh sb="28" eb="29">
      <t>ゼン</t>
    </rPh>
    <rPh sb="29" eb="30">
      <t>コウ</t>
    </rPh>
    <rPh sb="31" eb="33">
      <t>デキ</t>
    </rPh>
    <rPh sb="33" eb="34">
      <t>カタチ</t>
    </rPh>
    <rPh sb="34" eb="36">
      <t>ブブン</t>
    </rPh>
    <rPh sb="36" eb="37">
      <t>オヨ</t>
    </rPh>
    <phoneticPr fontId="4"/>
  </si>
  <si>
    <t>元請負人又は下請負人は、前項の確約に反して、相手方又は相手方の代理もしくは</t>
    <rPh sb="0" eb="1">
      <t>モト</t>
    </rPh>
    <rPh sb="1" eb="3">
      <t>ウケオイ</t>
    </rPh>
    <rPh sb="3" eb="4">
      <t>ニン</t>
    </rPh>
    <rPh sb="4" eb="5">
      <t>マタ</t>
    </rPh>
    <rPh sb="6" eb="7">
      <t>シタ</t>
    </rPh>
    <rPh sb="7" eb="9">
      <t>ウケオイ</t>
    </rPh>
    <rPh sb="9" eb="10">
      <t>ニン</t>
    </rPh>
    <rPh sb="12" eb="14">
      <t>ゼンコウ</t>
    </rPh>
    <rPh sb="15" eb="17">
      <t>カクヤク</t>
    </rPh>
    <rPh sb="18" eb="19">
      <t>ハン</t>
    </rPh>
    <rPh sb="22" eb="24">
      <t>アイテ</t>
    </rPh>
    <rPh sb="24" eb="25">
      <t>カタ</t>
    </rPh>
    <rPh sb="25" eb="26">
      <t>マタ</t>
    </rPh>
    <rPh sb="27" eb="29">
      <t>アイテ</t>
    </rPh>
    <rPh sb="29" eb="30">
      <t>カタ</t>
    </rPh>
    <rPh sb="31" eb="33">
      <t>ダイリ</t>
    </rPh>
    <phoneticPr fontId="4"/>
  </si>
  <si>
    <t>び工事材料に相応する請負代金額から控除する。</t>
    <rPh sb="10" eb="12">
      <t>ウケオイ</t>
    </rPh>
    <rPh sb="12" eb="14">
      <t>ダイキン</t>
    </rPh>
    <rPh sb="14" eb="15">
      <t>ガク</t>
    </rPh>
    <rPh sb="17" eb="19">
      <t>コウジョ</t>
    </rPh>
    <phoneticPr fontId="4"/>
  </si>
  <si>
    <t>媒介をする者が反社会的勢力あるいは前項各号の一にでも該当することが判明した</t>
    <rPh sb="0" eb="2">
      <t>バイカイ</t>
    </rPh>
    <rPh sb="5" eb="6">
      <t>モノ</t>
    </rPh>
    <rPh sb="7" eb="10">
      <t>ハンシャカイ</t>
    </rPh>
    <rPh sb="10" eb="11">
      <t>テキ</t>
    </rPh>
    <rPh sb="11" eb="13">
      <t>セイリョク</t>
    </rPh>
    <rPh sb="17" eb="19">
      <t>ゼンコウ</t>
    </rPh>
    <rPh sb="19" eb="21">
      <t>カクゴウ</t>
    </rPh>
    <rPh sb="22" eb="23">
      <t>イチ</t>
    </rPh>
    <rPh sb="26" eb="28">
      <t>ガイトウ</t>
    </rPh>
    <rPh sb="33" eb="35">
      <t>ハンメイ</t>
    </rPh>
    <phoneticPr fontId="4"/>
  </si>
  <si>
    <r>
      <rPr>
        <sz val="6"/>
        <color indexed="10"/>
        <rFont val="ＭＳ 明朝"/>
        <family val="1"/>
        <charset val="128"/>
      </rPr>
      <t>前項の</t>
    </r>
    <r>
      <rPr>
        <sz val="6"/>
        <rFont val="ＭＳ 明朝"/>
        <family val="1"/>
        <charset val="128"/>
      </rPr>
      <t>場合において、受領済みの前払金額になお余剰がある時は、下請負人は、そ</t>
    </r>
    <rPh sb="0" eb="2">
      <t>ゼンコウ</t>
    </rPh>
    <phoneticPr fontId="4"/>
  </si>
  <si>
    <t>ときは、何らの催告をせず、本契約を解除することができる。</t>
    <rPh sb="4" eb="5">
      <t>ナン</t>
    </rPh>
    <rPh sb="7" eb="9">
      <t>サイコク</t>
    </rPh>
    <rPh sb="13" eb="16">
      <t>ホンケイヤク</t>
    </rPh>
    <rPh sb="17" eb="19">
      <t>カイジョ</t>
    </rPh>
    <phoneticPr fontId="4"/>
  </si>
  <si>
    <t>の余剰額に前払金の支払の日から返還の日までの日数に応じ、政府契約の支払遅延</t>
    <rPh sb="7" eb="8">
      <t>キン</t>
    </rPh>
    <rPh sb="9" eb="11">
      <t>シハライ</t>
    </rPh>
    <rPh sb="12" eb="13">
      <t>ヒ</t>
    </rPh>
    <phoneticPr fontId="4"/>
  </si>
  <si>
    <t>3</t>
    <phoneticPr fontId="4"/>
  </si>
  <si>
    <t>元請負人は、下請負人が本契約に関連して第三者と下請負契約（下請負が数次にわ</t>
    <rPh sb="0" eb="1">
      <t>モト</t>
    </rPh>
    <rPh sb="1" eb="3">
      <t>ウケオイ</t>
    </rPh>
    <rPh sb="3" eb="4">
      <t>ニン</t>
    </rPh>
    <rPh sb="6" eb="7">
      <t>シタ</t>
    </rPh>
    <rPh sb="7" eb="9">
      <t>ウケオイ</t>
    </rPh>
    <rPh sb="9" eb="10">
      <t>ニン</t>
    </rPh>
    <rPh sb="11" eb="14">
      <t>ホンケイヤク</t>
    </rPh>
    <rPh sb="15" eb="17">
      <t>カンレン</t>
    </rPh>
    <rPh sb="19" eb="20">
      <t>ダイ</t>
    </rPh>
    <rPh sb="20" eb="22">
      <t>サンシャ</t>
    </rPh>
    <rPh sb="23" eb="24">
      <t>シタ</t>
    </rPh>
    <rPh sb="24" eb="26">
      <t>ウケオイ</t>
    </rPh>
    <rPh sb="26" eb="28">
      <t>ケイヤク</t>
    </rPh>
    <rPh sb="29" eb="30">
      <t>シタ</t>
    </rPh>
    <rPh sb="30" eb="32">
      <t>ウケオイ</t>
    </rPh>
    <rPh sb="33" eb="35">
      <t>スウジ</t>
    </rPh>
    <phoneticPr fontId="4"/>
  </si>
  <si>
    <t>防止等に関する法律第８条に定める割合で計算した額の利息を付して元請負人に返</t>
    <rPh sb="4" eb="5">
      <t>カン</t>
    </rPh>
    <rPh sb="7" eb="9">
      <t>ホウリツ</t>
    </rPh>
    <rPh sb="9" eb="10">
      <t>ダイ</t>
    </rPh>
    <rPh sb="11" eb="12">
      <t>ジョウ</t>
    </rPh>
    <rPh sb="13" eb="14">
      <t>サダ</t>
    </rPh>
    <phoneticPr fontId="4"/>
  </si>
  <si>
    <t>たるときはその全てを含む）又は委託契約等(以下「関連契約」という。)を締結す</t>
    <rPh sb="7" eb="8">
      <t>スベ</t>
    </rPh>
    <rPh sb="10" eb="11">
      <t>フク</t>
    </rPh>
    <rPh sb="13" eb="14">
      <t>マタ</t>
    </rPh>
    <rPh sb="15" eb="17">
      <t>イタク</t>
    </rPh>
    <rPh sb="17" eb="19">
      <t>ケイヤク</t>
    </rPh>
    <rPh sb="19" eb="20">
      <t>ナド</t>
    </rPh>
    <rPh sb="21" eb="23">
      <t>イカ</t>
    </rPh>
    <rPh sb="24" eb="26">
      <t>カンレン</t>
    </rPh>
    <rPh sb="26" eb="28">
      <t>ケイヤク</t>
    </rPh>
    <rPh sb="35" eb="37">
      <t>テイケツ</t>
    </rPh>
    <phoneticPr fontId="4"/>
  </si>
  <si>
    <r>
      <t>還する。</t>
    </r>
    <r>
      <rPr>
        <sz val="6"/>
        <color indexed="10"/>
        <rFont val="ＭＳ 明朝"/>
        <family val="1"/>
        <charset val="128"/>
      </rPr>
      <t>ただし、当該契約の解除が第43条第1項、第47条及び第48条の規定による</t>
    </r>
    <rPh sb="8" eb="10">
      <t>トウガイ</t>
    </rPh>
    <rPh sb="10" eb="12">
      <t>ケイヤク</t>
    </rPh>
    <rPh sb="13" eb="15">
      <t>カイジョ</t>
    </rPh>
    <rPh sb="16" eb="17">
      <t>ダイ</t>
    </rPh>
    <rPh sb="19" eb="20">
      <t>ジョウ</t>
    </rPh>
    <rPh sb="20" eb="21">
      <t>ダイ</t>
    </rPh>
    <rPh sb="22" eb="23">
      <t>コウ</t>
    </rPh>
    <rPh sb="24" eb="25">
      <t>ダイ</t>
    </rPh>
    <rPh sb="27" eb="28">
      <t>ジョウ</t>
    </rPh>
    <rPh sb="28" eb="29">
      <t>オヨ</t>
    </rPh>
    <rPh sb="30" eb="31">
      <t>ダイ</t>
    </rPh>
    <rPh sb="33" eb="34">
      <t>ジョウ</t>
    </rPh>
    <rPh sb="35" eb="37">
      <t>キテイ</t>
    </rPh>
    <phoneticPr fontId="4"/>
  </si>
  <si>
    <t>る場合において、関連契約の当事者又は代理もしくは媒介をする者が反社会的勢力</t>
    <rPh sb="2" eb="3">
      <t>ゴウ</t>
    </rPh>
    <rPh sb="8" eb="10">
      <t>カンレン</t>
    </rPh>
    <rPh sb="10" eb="12">
      <t>ケイヤク</t>
    </rPh>
    <rPh sb="13" eb="16">
      <t>トウジシャ</t>
    </rPh>
    <rPh sb="16" eb="17">
      <t>マタ</t>
    </rPh>
    <rPh sb="18" eb="20">
      <t>ダイリ</t>
    </rPh>
    <rPh sb="24" eb="26">
      <t>バイカイ</t>
    </rPh>
    <rPh sb="29" eb="30">
      <t>モノ</t>
    </rPh>
    <rPh sb="31" eb="34">
      <t>ハンシャカイ</t>
    </rPh>
    <rPh sb="34" eb="35">
      <t>テキ</t>
    </rPh>
    <rPh sb="35" eb="37">
      <t>セイリョク</t>
    </rPh>
    <phoneticPr fontId="4"/>
  </si>
  <si>
    <t>ものである時は、利息に関する部分は、適用しない。</t>
    <rPh sb="5" eb="6">
      <t>トキ</t>
    </rPh>
    <rPh sb="8" eb="10">
      <t>リソク</t>
    </rPh>
    <rPh sb="11" eb="12">
      <t>カン</t>
    </rPh>
    <rPh sb="14" eb="16">
      <t>ブブン</t>
    </rPh>
    <rPh sb="18" eb="20">
      <t>テキヨウ</t>
    </rPh>
    <phoneticPr fontId="4"/>
  </si>
  <si>
    <t>あるいは第１項各号の一にでも該当することが判明した場合、下請負人に対して、</t>
    <rPh sb="4" eb="5">
      <t>ダイ</t>
    </rPh>
    <rPh sb="6" eb="7">
      <t>コウ</t>
    </rPh>
    <rPh sb="7" eb="9">
      <t>カクゴウ</t>
    </rPh>
    <rPh sb="10" eb="11">
      <t>イチ</t>
    </rPh>
    <rPh sb="14" eb="16">
      <t>ガイトウ</t>
    </rPh>
    <rPh sb="21" eb="23">
      <t>ハンメイ</t>
    </rPh>
    <rPh sb="25" eb="27">
      <t>バアイ</t>
    </rPh>
    <rPh sb="28" eb="29">
      <t>シタ</t>
    </rPh>
    <rPh sb="29" eb="31">
      <t>ウケオイ</t>
    </rPh>
    <rPh sb="31" eb="32">
      <t>ニン</t>
    </rPh>
    <rPh sb="33" eb="34">
      <t>タイ</t>
    </rPh>
    <phoneticPr fontId="4"/>
  </si>
  <si>
    <t>5</t>
    <phoneticPr fontId="4"/>
  </si>
  <si>
    <t>工事の完成後にこの契約が解除された場合は、解除に伴い生じる事項の処理につい</t>
    <rPh sb="0" eb="2">
      <t>コウジ</t>
    </rPh>
    <rPh sb="3" eb="5">
      <t>カンセイ</t>
    </rPh>
    <rPh sb="5" eb="6">
      <t>ゴ</t>
    </rPh>
    <rPh sb="9" eb="11">
      <t>ケイヤク</t>
    </rPh>
    <rPh sb="12" eb="14">
      <t>カイジョ</t>
    </rPh>
    <rPh sb="17" eb="19">
      <t>バアイ</t>
    </rPh>
    <rPh sb="21" eb="23">
      <t>カイジョ</t>
    </rPh>
    <rPh sb="24" eb="25">
      <t>トモナ</t>
    </rPh>
    <rPh sb="26" eb="27">
      <t>ショウ</t>
    </rPh>
    <rPh sb="29" eb="31">
      <t>ジコウ</t>
    </rPh>
    <rPh sb="32" eb="34">
      <t>ショリ</t>
    </rPh>
    <phoneticPr fontId="4"/>
  </si>
  <si>
    <t>関連契約を解除するなど必要な措置をとるよう求めることができる。</t>
    <rPh sb="2" eb="4">
      <t>ケイヤク</t>
    </rPh>
    <rPh sb="5" eb="7">
      <t>カイジョ</t>
    </rPh>
    <rPh sb="11" eb="13">
      <t>ヒツヨウ</t>
    </rPh>
    <rPh sb="14" eb="16">
      <t>ソチ</t>
    </rPh>
    <rPh sb="21" eb="22">
      <t>モト</t>
    </rPh>
    <phoneticPr fontId="4"/>
  </si>
  <si>
    <t>ては元請負人及び下請負人が民法の規定に従って協議して決める。</t>
    <rPh sb="2" eb="3">
      <t>モト</t>
    </rPh>
    <rPh sb="3" eb="5">
      <t>ウケオイ</t>
    </rPh>
    <rPh sb="5" eb="6">
      <t>ニン</t>
    </rPh>
    <rPh sb="6" eb="7">
      <t>オヨ</t>
    </rPh>
    <rPh sb="8" eb="9">
      <t>シタ</t>
    </rPh>
    <rPh sb="9" eb="11">
      <t>ウケオイ</t>
    </rPh>
    <rPh sb="11" eb="12">
      <t>ニン</t>
    </rPh>
    <rPh sb="13" eb="15">
      <t>ミンポウ</t>
    </rPh>
    <rPh sb="16" eb="18">
      <t>キテイ</t>
    </rPh>
    <rPh sb="19" eb="20">
      <t>シタガ</t>
    </rPh>
    <rPh sb="22" eb="24">
      <t>キョウギ</t>
    </rPh>
    <rPh sb="26" eb="27">
      <t>キ</t>
    </rPh>
    <phoneticPr fontId="4"/>
  </si>
  <si>
    <t>4</t>
    <phoneticPr fontId="4"/>
  </si>
  <si>
    <t>下請負人は、下請負人又は再下請負人が、反社会的勢力から不当要求又は工事妨害</t>
    <rPh sb="0" eb="1">
      <t>シタ</t>
    </rPh>
    <rPh sb="1" eb="3">
      <t>ウケオイ</t>
    </rPh>
    <rPh sb="3" eb="4">
      <t>ニン</t>
    </rPh>
    <rPh sb="6" eb="7">
      <t>シタ</t>
    </rPh>
    <rPh sb="7" eb="9">
      <t>ウケオイ</t>
    </rPh>
    <rPh sb="9" eb="10">
      <t>ニン</t>
    </rPh>
    <rPh sb="10" eb="11">
      <t>マタ</t>
    </rPh>
    <rPh sb="12" eb="13">
      <t>サイ</t>
    </rPh>
    <rPh sb="13" eb="14">
      <t>シタ</t>
    </rPh>
    <rPh sb="14" eb="16">
      <t>ウケオイ</t>
    </rPh>
    <rPh sb="16" eb="17">
      <t>ニン</t>
    </rPh>
    <rPh sb="19" eb="22">
      <t>ハンシャカイ</t>
    </rPh>
    <rPh sb="22" eb="23">
      <t>テキ</t>
    </rPh>
    <rPh sb="23" eb="25">
      <t>セイリョク</t>
    </rPh>
    <rPh sb="27" eb="29">
      <t>フトウ</t>
    </rPh>
    <rPh sb="29" eb="31">
      <t>ヨウキュウ</t>
    </rPh>
    <rPh sb="31" eb="32">
      <t>マタ</t>
    </rPh>
    <rPh sb="33" eb="35">
      <t>コウジ</t>
    </rPh>
    <rPh sb="35" eb="36">
      <t>ボウ</t>
    </rPh>
    <rPh sb="36" eb="37">
      <t>ガイ</t>
    </rPh>
    <phoneticPr fontId="4"/>
  </si>
  <si>
    <r>
      <t>第</t>
    </r>
    <r>
      <rPr>
        <sz val="6"/>
        <color indexed="10"/>
        <rFont val="ＭＳ 明朝"/>
        <family val="1"/>
        <charset val="128"/>
      </rPr>
      <t>51</t>
    </r>
    <r>
      <rPr>
        <sz val="6"/>
        <rFont val="ＭＳ 明朝"/>
        <family val="1"/>
        <charset val="128"/>
      </rPr>
      <t>条</t>
    </r>
    <rPh sb="0" eb="1">
      <t>ダイ</t>
    </rPh>
    <rPh sb="3" eb="4">
      <t>ジョウ</t>
    </rPh>
    <phoneticPr fontId="4"/>
  </si>
  <si>
    <t>（元請負人の損害賠償請求等）元請負人は、次の各号のいずれかに該当する場合は</t>
    <rPh sb="1" eb="2">
      <t>モト</t>
    </rPh>
    <rPh sb="2" eb="4">
      <t>ウケオイ</t>
    </rPh>
    <rPh sb="4" eb="5">
      <t>ニン</t>
    </rPh>
    <rPh sb="6" eb="8">
      <t>ソンガイ</t>
    </rPh>
    <rPh sb="8" eb="10">
      <t>バイショウ</t>
    </rPh>
    <rPh sb="10" eb="12">
      <t>セイキュウ</t>
    </rPh>
    <rPh sb="12" eb="13">
      <t>トウ</t>
    </rPh>
    <rPh sb="14" eb="15">
      <t>モト</t>
    </rPh>
    <rPh sb="15" eb="17">
      <t>ウケオイ</t>
    </rPh>
    <rPh sb="17" eb="18">
      <t>ニン</t>
    </rPh>
    <rPh sb="20" eb="21">
      <t>ツギ</t>
    </rPh>
    <rPh sb="22" eb="24">
      <t>カクゴウ</t>
    </rPh>
    <rPh sb="30" eb="32">
      <t>ガイトウ</t>
    </rPh>
    <rPh sb="34" eb="36">
      <t>バアイ</t>
    </rPh>
    <phoneticPr fontId="4"/>
  </si>
  <si>
    <t>(以下「不当介入」という。)を受けた場合には、断固としてこれを拒否し、又は再</t>
    <rPh sb="1" eb="3">
      <t>イカ</t>
    </rPh>
    <rPh sb="4" eb="6">
      <t>フトウ</t>
    </rPh>
    <rPh sb="6" eb="8">
      <t>カイニュウ</t>
    </rPh>
    <rPh sb="15" eb="16">
      <t>ウ</t>
    </rPh>
    <rPh sb="18" eb="20">
      <t>バアイ</t>
    </rPh>
    <rPh sb="23" eb="25">
      <t>ダンコ</t>
    </rPh>
    <rPh sb="31" eb="33">
      <t>キョヒ</t>
    </rPh>
    <rPh sb="35" eb="36">
      <t>マタ</t>
    </rPh>
    <rPh sb="37" eb="38">
      <t>サイ</t>
    </rPh>
    <phoneticPr fontId="4"/>
  </si>
  <si>
    <t>これによって生じた損害の賠償を請求することができる。ただし、当該各号に定め</t>
    <rPh sb="6" eb="7">
      <t>ショウ</t>
    </rPh>
    <rPh sb="9" eb="11">
      <t>ソンガイ</t>
    </rPh>
    <rPh sb="12" eb="14">
      <t>バイショウ</t>
    </rPh>
    <rPh sb="15" eb="17">
      <t>セイキュウ</t>
    </rPh>
    <rPh sb="30" eb="32">
      <t>トウガイ</t>
    </rPh>
    <rPh sb="32" eb="34">
      <t>カクゴウ</t>
    </rPh>
    <phoneticPr fontId="4"/>
  </si>
  <si>
    <t>下請負人にこれを拒否させるとともに、不当介入があった時点で、速やかに元請負</t>
    <rPh sb="0" eb="1">
      <t>シタ</t>
    </rPh>
    <rPh sb="1" eb="3">
      <t>ウケオイ</t>
    </rPh>
    <rPh sb="3" eb="4">
      <t>ニン</t>
    </rPh>
    <rPh sb="8" eb="10">
      <t>キョヒ</t>
    </rPh>
    <rPh sb="18" eb="20">
      <t>フトウ</t>
    </rPh>
    <rPh sb="20" eb="22">
      <t>カイニュウ</t>
    </rPh>
    <rPh sb="26" eb="28">
      <t>ジテン</t>
    </rPh>
    <rPh sb="30" eb="31">
      <t>スミ</t>
    </rPh>
    <rPh sb="34" eb="35">
      <t>モト</t>
    </rPh>
    <rPh sb="35" eb="37">
      <t>ウケオイ</t>
    </rPh>
    <phoneticPr fontId="4"/>
  </si>
  <si>
    <t>る場合がこの契約及び取引上の社会通念に照らして下請負人の責めに帰することが</t>
    <rPh sb="1" eb="3">
      <t>バアイ</t>
    </rPh>
    <rPh sb="6" eb="8">
      <t>ケイヤク</t>
    </rPh>
    <rPh sb="8" eb="9">
      <t>オヨ</t>
    </rPh>
    <rPh sb="10" eb="12">
      <t>トリヒキ</t>
    </rPh>
    <rPh sb="12" eb="13">
      <t>ジョウ</t>
    </rPh>
    <rPh sb="14" eb="16">
      <t>シャカイ</t>
    </rPh>
    <rPh sb="16" eb="18">
      <t>ツウネン</t>
    </rPh>
    <rPh sb="19" eb="20">
      <t>テ</t>
    </rPh>
    <rPh sb="23" eb="24">
      <t>シタ</t>
    </rPh>
    <rPh sb="24" eb="26">
      <t>ウケオイ</t>
    </rPh>
    <rPh sb="26" eb="27">
      <t>ニン</t>
    </rPh>
    <rPh sb="28" eb="29">
      <t>セ</t>
    </rPh>
    <rPh sb="31" eb="32">
      <t>キ</t>
    </rPh>
    <phoneticPr fontId="4"/>
  </si>
  <si>
    <t>人にこれを報告し、元請負人の捜査機関への通報及び発注者への報告に必要な協力</t>
    <rPh sb="0" eb="1">
      <t>ニン</t>
    </rPh>
    <rPh sb="5" eb="7">
      <t>ホウコク</t>
    </rPh>
    <rPh sb="9" eb="10">
      <t>モト</t>
    </rPh>
    <rPh sb="10" eb="12">
      <t>ウケオイ</t>
    </rPh>
    <rPh sb="12" eb="13">
      <t>ニン</t>
    </rPh>
    <rPh sb="14" eb="16">
      <t>ソウサ</t>
    </rPh>
    <rPh sb="16" eb="18">
      <t>キカン</t>
    </rPh>
    <rPh sb="20" eb="22">
      <t>ツウホウ</t>
    </rPh>
    <rPh sb="22" eb="23">
      <t>オヨ</t>
    </rPh>
    <rPh sb="24" eb="27">
      <t>ハッチュウシャ</t>
    </rPh>
    <rPh sb="29" eb="31">
      <t>ホウコク</t>
    </rPh>
    <rPh sb="32" eb="34">
      <t>ヒツヨウ</t>
    </rPh>
    <rPh sb="35" eb="37">
      <t>キョウリョク</t>
    </rPh>
    <phoneticPr fontId="4"/>
  </si>
  <si>
    <t>できない事由によるものである時は、この限りでない。</t>
    <rPh sb="4" eb="6">
      <t>ジユウ</t>
    </rPh>
    <rPh sb="14" eb="15">
      <t>トキ</t>
    </rPh>
    <rPh sb="19" eb="20">
      <t>カギ</t>
    </rPh>
    <phoneticPr fontId="4"/>
  </si>
  <si>
    <t>を行うものとする。</t>
    <rPh sb="1" eb="2">
      <t>オコナ</t>
    </rPh>
    <phoneticPr fontId="4"/>
  </si>
  <si>
    <t>下請負人が工期内に工事を完成することができない時（第25条の規定により工期を</t>
    <rPh sb="0" eb="1">
      <t>シタ</t>
    </rPh>
    <rPh sb="1" eb="3">
      <t>ウケオイ</t>
    </rPh>
    <rPh sb="3" eb="4">
      <t>ニン</t>
    </rPh>
    <rPh sb="5" eb="7">
      <t>コウキ</t>
    </rPh>
    <rPh sb="7" eb="8">
      <t>ナイ</t>
    </rPh>
    <rPh sb="9" eb="11">
      <t>コウジ</t>
    </rPh>
    <rPh sb="12" eb="14">
      <t>カンセイ</t>
    </rPh>
    <rPh sb="23" eb="24">
      <t>トキ</t>
    </rPh>
    <rPh sb="25" eb="26">
      <t>ダイ</t>
    </rPh>
    <rPh sb="28" eb="29">
      <t>ジョウ</t>
    </rPh>
    <rPh sb="30" eb="32">
      <t>キテイ</t>
    </rPh>
    <rPh sb="35" eb="37">
      <t>コウキ</t>
    </rPh>
    <phoneticPr fontId="4"/>
  </si>
  <si>
    <t>元請負人は、元請負人が第３項の措置を求めたにもかかわらず下請負人がそれに従</t>
    <rPh sb="0" eb="1">
      <t>モト</t>
    </rPh>
    <rPh sb="1" eb="3">
      <t>ウケオイ</t>
    </rPh>
    <rPh sb="3" eb="4">
      <t>ニン</t>
    </rPh>
    <rPh sb="6" eb="7">
      <t>モト</t>
    </rPh>
    <rPh sb="7" eb="9">
      <t>ウケオイ</t>
    </rPh>
    <rPh sb="9" eb="10">
      <t>ニン</t>
    </rPh>
    <rPh sb="11" eb="12">
      <t>ダイ</t>
    </rPh>
    <rPh sb="13" eb="14">
      <t>コウ</t>
    </rPh>
    <rPh sb="15" eb="17">
      <t>ソチ</t>
    </rPh>
    <rPh sb="18" eb="19">
      <t>モト</t>
    </rPh>
    <rPh sb="28" eb="29">
      <t>シタ</t>
    </rPh>
    <rPh sb="29" eb="31">
      <t>ウケオイ</t>
    </rPh>
    <rPh sb="31" eb="32">
      <t>ニン</t>
    </rPh>
    <rPh sb="36" eb="37">
      <t>シタガ</t>
    </rPh>
    <phoneticPr fontId="4"/>
  </si>
  <si>
    <t>変更した時を含む。）。</t>
    <rPh sb="0" eb="2">
      <t>ヘンコウ</t>
    </rPh>
    <rPh sb="4" eb="5">
      <t>トキ</t>
    </rPh>
    <rPh sb="6" eb="7">
      <t>フク</t>
    </rPh>
    <phoneticPr fontId="4"/>
  </si>
  <si>
    <t>わなかった場合、又は下請負人が正当な理由なく第４項に違反した場合には、何ら</t>
    <rPh sb="5" eb="7">
      <t>バアイ</t>
    </rPh>
    <rPh sb="8" eb="9">
      <t>マタ</t>
    </rPh>
    <rPh sb="10" eb="11">
      <t>シタ</t>
    </rPh>
    <rPh sb="11" eb="13">
      <t>ウケオイ</t>
    </rPh>
    <rPh sb="13" eb="14">
      <t>ニン</t>
    </rPh>
    <rPh sb="15" eb="17">
      <t>セイトウ</t>
    </rPh>
    <rPh sb="18" eb="20">
      <t>リユウ</t>
    </rPh>
    <rPh sb="22" eb="23">
      <t>ダイ</t>
    </rPh>
    <rPh sb="24" eb="25">
      <t>コウ</t>
    </rPh>
    <rPh sb="26" eb="28">
      <t>イハン</t>
    </rPh>
    <rPh sb="30" eb="32">
      <t>バアイ</t>
    </rPh>
    <rPh sb="35" eb="36">
      <t>ナン</t>
    </rPh>
    <phoneticPr fontId="4"/>
  </si>
  <si>
    <t>この工事目的物に契約不適合がある時。</t>
    <rPh sb="2" eb="4">
      <t>コウジ</t>
    </rPh>
    <rPh sb="4" eb="7">
      <t>モクテキブツ</t>
    </rPh>
    <rPh sb="8" eb="10">
      <t>ケイヤク</t>
    </rPh>
    <rPh sb="10" eb="13">
      <t>フテキゴウ</t>
    </rPh>
    <rPh sb="16" eb="17">
      <t>トキ</t>
    </rPh>
    <phoneticPr fontId="4"/>
  </si>
  <si>
    <t>の催告をせず、本契約を解除することができる。</t>
    <rPh sb="1" eb="3">
      <t>サイコク</t>
    </rPh>
    <rPh sb="7" eb="10">
      <t>ホンケイヤク</t>
    </rPh>
    <rPh sb="11" eb="13">
      <t>カイジョ</t>
    </rPh>
    <phoneticPr fontId="4"/>
  </si>
  <si>
    <t>第44条又は第45条の規定により、この契約が解除された時。</t>
    <rPh sb="0" eb="1">
      <t>ダイ</t>
    </rPh>
    <rPh sb="3" eb="4">
      <t>ジョウ</t>
    </rPh>
    <rPh sb="4" eb="5">
      <t>マタ</t>
    </rPh>
    <rPh sb="6" eb="7">
      <t>ダイ</t>
    </rPh>
    <rPh sb="9" eb="10">
      <t>ジョウ</t>
    </rPh>
    <rPh sb="11" eb="13">
      <t>キテイ</t>
    </rPh>
    <rPh sb="19" eb="21">
      <t>ケイヤク</t>
    </rPh>
    <rPh sb="22" eb="24">
      <t>カイジョ</t>
    </rPh>
    <rPh sb="27" eb="28">
      <t>トキ</t>
    </rPh>
    <phoneticPr fontId="4"/>
  </si>
  <si>
    <r>
      <t>第</t>
    </r>
    <r>
      <rPr>
        <sz val="6"/>
        <color indexed="10"/>
        <rFont val="ＭＳ 明朝"/>
        <family val="1"/>
        <charset val="128"/>
      </rPr>
      <t>56</t>
    </r>
    <r>
      <rPr>
        <sz val="6"/>
        <rFont val="ＭＳ 明朝"/>
        <family val="1"/>
        <charset val="128"/>
      </rPr>
      <t>条</t>
    </r>
    <rPh sb="0" eb="1">
      <t>ダイ</t>
    </rPh>
    <rPh sb="3" eb="4">
      <t>ジョウ</t>
    </rPh>
    <phoneticPr fontId="4"/>
  </si>
  <si>
    <t>（社会保険加入）下請負人は、雇用する者のうち、社会保険等（健康保険・厚生年</t>
    <rPh sb="1" eb="3">
      <t>シャカイ</t>
    </rPh>
    <rPh sb="3" eb="5">
      <t>ホケン</t>
    </rPh>
    <rPh sb="5" eb="7">
      <t>カニュウ</t>
    </rPh>
    <rPh sb="8" eb="10">
      <t>シタウ</t>
    </rPh>
    <rPh sb="10" eb="11">
      <t>オ</t>
    </rPh>
    <rPh sb="11" eb="12">
      <t>ニン</t>
    </rPh>
    <rPh sb="14" eb="16">
      <t>コヨウ</t>
    </rPh>
    <rPh sb="18" eb="19">
      <t>モノ</t>
    </rPh>
    <rPh sb="23" eb="25">
      <t>シャカイ</t>
    </rPh>
    <rPh sb="25" eb="27">
      <t>ホケン</t>
    </rPh>
    <rPh sb="27" eb="28">
      <t>トウ</t>
    </rPh>
    <rPh sb="29" eb="31">
      <t>ケンコウ</t>
    </rPh>
    <rPh sb="31" eb="33">
      <t>ホケン</t>
    </rPh>
    <phoneticPr fontId="4"/>
  </si>
  <si>
    <t>前三号に掲げる場合のほか、下請負人が債務の本旨に従った履行をしない時又は債</t>
    <rPh sb="0" eb="1">
      <t>ゼン</t>
    </rPh>
    <rPh sb="1" eb="2">
      <t>サン</t>
    </rPh>
    <rPh sb="2" eb="3">
      <t>ゴウ</t>
    </rPh>
    <rPh sb="4" eb="5">
      <t>カカ</t>
    </rPh>
    <rPh sb="7" eb="9">
      <t>バアイ</t>
    </rPh>
    <rPh sb="13" eb="14">
      <t>シタ</t>
    </rPh>
    <rPh sb="14" eb="16">
      <t>ウケオイ</t>
    </rPh>
    <rPh sb="16" eb="17">
      <t>ニン</t>
    </rPh>
    <rPh sb="18" eb="20">
      <t>サイム</t>
    </rPh>
    <rPh sb="21" eb="22">
      <t>ホン</t>
    </rPh>
    <rPh sb="22" eb="23">
      <t>ムネ</t>
    </rPh>
    <rPh sb="24" eb="25">
      <t>シタガ</t>
    </rPh>
    <rPh sb="27" eb="29">
      <t>リコウ</t>
    </rPh>
    <rPh sb="33" eb="34">
      <t>トキ</t>
    </rPh>
    <rPh sb="34" eb="35">
      <t>マタ</t>
    </rPh>
    <rPh sb="36" eb="37">
      <t>サイ</t>
    </rPh>
    <phoneticPr fontId="4"/>
  </si>
  <si>
    <t>金・雇用保険）加入義務がある者を適切に加入させなければならない。</t>
    <rPh sb="7" eb="9">
      <t>カニュウ</t>
    </rPh>
    <rPh sb="9" eb="11">
      <t>ギム</t>
    </rPh>
    <rPh sb="14" eb="15">
      <t>モノ</t>
    </rPh>
    <rPh sb="16" eb="18">
      <t>テキセツ</t>
    </rPh>
    <rPh sb="19" eb="21">
      <t>カニュウ</t>
    </rPh>
    <phoneticPr fontId="4"/>
  </si>
  <si>
    <t>務の履行が不能である時。</t>
    <rPh sb="0" eb="1">
      <t>ツトム</t>
    </rPh>
    <rPh sb="2" eb="4">
      <t>リコウ</t>
    </rPh>
    <rPh sb="5" eb="7">
      <t>フノウ</t>
    </rPh>
    <rPh sb="10" eb="11">
      <t>トキ</t>
    </rPh>
    <phoneticPr fontId="4"/>
  </si>
  <si>
    <t>下請負人は、工事の一部を第三者に請け負わせる場合も、その第三者についても同</t>
    <rPh sb="0" eb="2">
      <t>シタウ</t>
    </rPh>
    <rPh sb="2" eb="3">
      <t>オ</t>
    </rPh>
    <rPh sb="3" eb="4">
      <t>ニン</t>
    </rPh>
    <rPh sb="6" eb="8">
      <t>コウジ</t>
    </rPh>
    <rPh sb="9" eb="11">
      <t>イチブ</t>
    </rPh>
    <rPh sb="12" eb="13">
      <t>ダイ</t>
    </rPh>
    <rPh sb="13" eb="15">
      <t>サンシャ</t>
    </rPh>
    <rPh sb="16" eb="17">
      <t>ウ</t>
    </rPh>
    <rPh sb="18" eb="19">
      <t>オ</t>
    </rPh>
    <rPh sb="22" eb="24">
      <t>バアイ</t>
    </rPh>
    <rPh sb="28" eb="29">
      <t>ダイ</t>
    </rPh>
    <rPh sb="29" eb="31">
      <t>サンシャ</t>
    </rPh>
    <phoneticPr fontId="4"/>
  </si>
  <si>
    <r>
      <rPr>
        <sz val="6"/>
        <color indexed="10"/>
        <rFont val="ＭＳ 明朝"/>
        <family val="1"/>
        <charset val="128"/>
      </rPr>
      <t>前項の</t>
    </r>
    <r>
      <rPr>
        <sz val="6"/>
        <rFont val="ＭＳ 明朝"/>
        <family val="1"/>
        <charset val="128"/>
      </rPr>
      <t>場合における損害金の額は、元請負人と下請負人とが協議して定める。</t>
    </r>
    <rPh sb="0" eb="1">
      <t>ゼン</t>
    </rPh>
    <rPh sb="1" eb="2">
      <t>コウ</t>
    </rPh>
    <rPh sb="3" eb="5">
      <t>バアイ</t>
    </rPh>
    <rPh sb="9" eb="12">
      <t>ソンガイキン</t>
    </rPh>
    <rPh sb="13" eb="14">
      <t>ガク</t>
    </rPh>
    <rPh sb="16" eb="17">
      <t>モト</t>
    </rPh>
    <rPh sb="17" eb="19">
      <t>ウケオイ</t>
    </rPh>
    <rPh sb="19" eb="20">
      <t>ニン</t>
    </rPh>
    <rPh sb="21" eb="22">
      <t>シタ</t>
    </rPh>
    <rPh sb="22" eb="24">
      <t>ウケオイ</t>
    </rPh>
    <rPh sb="24" eb="25">
      <t>ニン</t>
    </rPh>
    <rPh sb="27" eb="29">
      <t>キョウギ</t>
    </rPh>
    <rPh sb="31" eb="32">
      <t>サダ</t>
    </rPh>
    <phoneticPr fontId="4"/>
  </si>
  <si>
    <t>様とする。加入が認められない場合、下請負人は、加入の指導を行う。</t>
    <phoneticPr fontId="4"/>
  </si>
  <si>
    <r>
      <t>第</t>
    </r>
    <r>
      <rPr>
        <sz val="6"/>
        <color indexed="10"/>
        <rFont val="ＭＳ 明朝"/>
        <family val="1"/>
        <charset val="128"/>
      </rPr>
      <t>52</t>
    </r>
    <r>
      <rPr>
        <sz val="6"/>
        <rFont val="ＭＳ 明朝"/>
        <family val="1"/>
        <charset val="128"/>
      </rPr>
      <t>条</t>
    </r>
    <rPh sb="0" eb="1">
      <t>ダイ</t>
    </rPh>
    <rPh sb="3" eb="4">
      <t>ジョウ</t>
    </rPh>
    <phoneticPr fontId="4"/>
  </si>
  <si>
    <t>（下請負人の損害賠償請求等）下請負人は、次の各号のいずれかに該当する場合は</t>
    <rPh sb="1" eb="2">
      <t>シタ</t>
    </rPh>
    <rPh sb="2" eb="4">
      <t>ウケオイ</t>
    </rPh>
    <rPh sb="4" eb="5">
      <t>ニン</t>
    </rPh>
    <rPh sb="6" eb="8">
      <t>ソンガイ</t>
    </rPh>
    <rPh sb="8" eb="10">
      <t>バイショウ</t>
    </rPh>
    <rPh sb="10" eb="12">
      <t>セイキュウ</t>
    </rPh>
    <rPh sb="12" eb="13">
      <t>トウ</t>
    </rPh>
    <rPh sb="14" eb="15">
      <t>シタ</t>
    </rPh>
    <rPh sb="15" eb="17">
      <t>ウケオイ</t>
    </rPh>
    <rPh sb="17" eb="18">
      <t>ニン</t>
    </rPh>
    <rPh sb="20" eb="21">
      <t>ツギ</t>
    </rPh>
    <rPh sb="22" eb="24">
      <t>カクゴウ</t>
    </rPh>
    <rPh sb="30" eb="32">
      <t>ガイトウ</t>
    </rPh>
    <rPh sb="34" eb="36">
      <t>バアイ</t>
    </rPh>
    <phoneticPr fontId="4"/>
  </si>
  <si>
    <t>下請負人は、元請負人から上記１項、２項に関してその加入を証明する書類の提出</t>
    <rPh sb="0" eb="2">
      <t>シタウ</t>
    </rPh>
    <rPh sb="2" eb="3">
      <t>オ</t>
    </rPh>
    <rPh sb="3" eb="4">
      <t>ニン</t>
    </rPh>
    <rPh sb="6" eb="7">
      <t>モト</t>
    </rPh>
    <rPh sb="7" eb="9">
      <t>ウケオ</t>
    </rPh>
    <rPh sb="9" eb="10">
      <t>ニン</t>
    </rPh>
    <rPh sb="12" eb="14">
      <t>ジョウキ</t>
    </rPh>
    <rPh sb="15" eb="16">
      <t>コウ</t>
    </rPh>
    <rPh sb="18" eb="19">
      <t>コウ</t>
    </rPh>
    <rPh sb="20" eb="21">
      <t>カン</t>
    </rPh>
    <rPh sb="25" eb="27">
      <t>カニュウ</t>
    </rPh>
    <rPh sb="28" eb="30">
      <t>ショウメイ</t>
    </rPh>
    <rPh sb="32" eb="33">
      <t>ショ</t>
    </rPh>
    <phoneticPr fontId="4"/>
  </si>
  <si>
    <t>これによって生じた損害の賠償を請求することができる。ただし、当該各号に定め</t>
    <rPh sb="6" eb="7">
      <t>ショウ</t>
    </rPh>
    <rPh sb="9" eb="11">
      <t>ソンガイ</t>
    </rPh>
    <rPh sb="12" eb="14">
      <t>バイショウ</t>
    </rPh>
    <rPh sb="15" eb="17">
      <t>セイキュウ</t>
    </rPh>
    <rPh sb="30" eb="32">
      <t>トウガイ</t>
    </rPh>
    <rPh sb="32" eb="34">
      <t>カクゴウ</t>
    </rPh>
    <rPh sb="35" eb="36">
      <t>サダ</t>
    </rPh>
    <phoneticPr fontId="4"/>
  </si>
  <si>
    <t>を求められた場合、これを提出する。</t>
    <rPh sb="6" eb="8">
      <t>バアイ</t>
    </rPh>
    <rPh sb="12" eb="14">
      <t>テイシュツ</t>
    </rPh>
    <phoneticPr fontId="4"/>
  </si>
  <si>
    <t>る場合がこの契約及び取引上の社会通念に照らして元請負人の責めに帰することが</t>
    <rPh sb="1" eb="3">
      <t>バアイ</t>
    </rPh>
    <rPh sb="6" eb="8">
      <t>ケイヤク</t>
    </rPh>
    <rPh sb="8" eb="9">
      <t>オヨ</t>
    </rPh>
    <rPh sb="10" eb="12">
      <t>トリヒキ</t>
    </rPh>
    <rPh sb="12" eb="13">
      <t>ジョウ</t>
    </rPh>
    <rPh sb="14" eb="16">
      <t>シャカイ</t>
    </rPh>
    <rPh sb="16" eb="18">
      <t>ツウネン</t>
    </rPh>
    <rPh sb="19" eb="20">
      <t>テ</t>
    </rPh>
    <rPh sb="23" eb="24">
      <t>モト</t>
    </rPh>
    <rPh sb="24" eb="26">
      <t>ウケオイ</t>
    </rPh>
    <rPh sb="26" eb="27">
      <t>ニン</t>
    </rPh>
    <rPh sb="28" eb="29">
      <t>セ</t>
    </rPh>
    <rPh sb="31" eb="32">
      <t>キ</t>
    </rPh>
    <phoneticPr fontId="4"/>
  </si>
  <si>
    <r>
      <rPr>
        <sz val="6"/>
        <rFont val="ＭＳ 明朝"/>
        <family val="1"/>
        <charset val="128"/>
      </rPr>
      <t>第</t>
    </r>
    <r>
      <rPr>
        <sz val="6"/>
        <color indexed="10"/>
        <rFont val="ＭＳ 明朝"/>
        <family val="1"/>
        <charset val="128"/>
      </rPr>
      <t>57</t>
    </r>
    <r>
      <rPr>
        <sz val="6"/>
        <rFont val="ＭＳ 明朝"/>
        <family val="1"/>
        <charset val="128"/>
      </rPr>
      <t>条</t>
    </r>
    <rPh sb="0" eb="1">
      <t>ダイ</t>
    </rPh>
    <rPh sb="3" eb="4">
      <t>ジョウ</t>
    </rPh>
    <phoneticPr fontId="4"/>
  </si>
  <si>
    <t>（個人情報の保護）下請負人は、本契約に関連し元請負人から受領した個人情報に</t>
    <rPh sb="1" eb="3">
      <t>コジン</t>
    </rPh>
    <rPh sb="3" eb="5">
      <t>ジョウホウ</t>
    </rPh>
    <rPh sb="6" eb="8">
      <t>ホゴ</t>
    </rPh>
    <rPh sb="9" eb="11">
      <t>シタウ</t>
    </rPh>
    <rPh sb="11" eb="12">
      <t>オ</t>
    </rPh>
    <rPh sb="12" eb="13">
      <t>ニン</t>
    </rPh>
    <rPh sb="15" eb="16">
      <t>ホン</t>
    </rPh>
    <rPh sb="16" eb="18">
      <t>ケイヤク</t>
    </rPh>
    <rPh sb="19" eb="21">
      <t>カンレン</t>
    </rPh>
    <rPh sb="22" eb="23">
      <t>モト</t>
    </rPh>
    <rPh sb="23" eb="25">
      <t>ウケオ</t>
    </rPh>
    <rPh sb="25" eb="26">
      <t>ニン</t>
    </rPh>
    <rPh sb="28" eb="30">
      <t>ジュリョウ</t>
    </rPh>
    <rPh sb="32" eb="33">
      <t>コ</t>
    </rPh>
    <phoneticPr fontId="4"/>
  </si>
  <si>
    <t>できない事由によるものである時は、この限りではない。</t>
    <rPh sb="4" eb="6">
      <t>ジユウ</t>
    </rPh>
    <rPh sb="14" eb="15">
      <t>トキ</t>
    </rPh>
    <rPh sb="19" eb="20">
      <t>カギ</t>
    </rPh>
    <phoneticPr fontId="4"/>
  </si>
  <si>
    <t>ついて、法令等に従い善良な管理者の注意をもって管理し、元請負人の書面による</t>
    <rPh sb="4" eb="6">
      <t>ホウレイ</t>
    </rPh>
    <rPh sb="6" eb="7">
      <t>トウ</t>
    </rPh>
    <rPh sb="8" eb="9">
      <t>シタガ</t>
    </rPh>
    <rPh sb="10" eb="12">
      <t>ゼンリョウ</t>
    </rPh>
    <rPh sb="13" eb="16">
      <t>カンリシャ</t>
    </rPh>
    <rPh sb="17" eb="19">
      <t>チュウイ</t>
    </rPh>
    <rPh sb="23" eb="25">
      <t>カンリ</t>
    </rPh>
    <rPh sb="27" eb="29">
      <t>モトウケ</t>
    </rPh>
    <phoneticPr fontId="4"/>
  </si>
  <si>
    <t>第47条及び第48条の規定によりこの契約が解除された時。</t>
    <rPh sb="0" eb="1">
      <t>ダイ</t>
    </rPh>
    <rPh sb="3" eb="4">
      <t>ジョウ</t>
    </rPh>
    <rPh sb="4" eb="5">
      <t>オヨ</t>
    </rPh>
    <rPh sb="6" eb="7">
      <t>ダイ</t>
    </rPh>
    <rPh sb="9" eb="10">
      <t>ジョウ</t>
    </rPh>
    <rPh sb="11" eb="13">
      <t>キテイ</t>
    </rPh>
    <rPh sb="18" eb="20">
      <t>ケイヤク</t>
    </rPh>
    <rPh sb="21" eb="23">
      <t>カイジョ</t>
    </rPh>
    <rPh sb="26" eb="27">
      <t>トキ</t>
    </rPh>
    <phoneticPr fontId="4"/>
  </si>
  <si>
    <t>事前の承諾を得ることなく、開示した目的以外のために利用し、又は第三者に開示</t>
    <rPh sb="3" eb="5">
      <t>ショウダク</t>
    </rPh>
    <rPh sb="6" eb="7">
      <t>エ</t>
    </rPh>
    <rPh sb="13" eb="15">
      <t>カイジ</t>
    </rPh>
    <rPh sb="17" eb="19">
      <t>モクテキ</t>
    </rPh>
    <rPh sb="19" eb="21">
      <t>イガイ</t>
    </rPh>
    <phoneticPr fontId="4"/>
  </si>
  <si>
    <t>前号に掲げる場合のほか、元請負人が債務の本旨に従った履行をしない時又は債務</t>
    <rPh sb="0" eb="2">
      <t>ゼンゴウ</t>
    </rPh>
    <rPh sb="3" eb="4">
      <t>カカ</t>
    </rPh>
    <rPh sb="6" eb="8">
      <t>バアイ</t>
    </rPh>
    <rPh sb="12" eb="13">
      <t>モト</t>
    </rPh>
    <rPh sb="13" eb="15">
      <t>ウケオイ</t>
    </rPh>
    <rPh sb="15" eb="16">
      <t>ニン</t>
    </rPh>
    <rPh sb="17" eb="19">
      <t>サイム</t>
    </rPh>
    <rPh sb="20" eb="21">
      <t>ホン</t>
    </rPh>
    <rPh sb="21" eb="22">
      <t>ムネ</t>
    </rPh>
    <rPh sb="23" eb="24">
      <t>シタガ</t>
    </rPh>
    <rPh sb="26" eb="28">
      <t>リコウ</t>
    </rPh>
    <rPh sb="32" eb="33">
      <t>トキ</t>
    </rPh>
    <rPh sb="33" eb="34">
      <t>マタ</t>
    </rPh>
    <rPh sb="35" eb="37">
      <t>サイム</t>
    </rPh>
    <phoneticPr fontId="4"/>
  </si>
  <si>
    <t>、漏洩してはならない。</t>
    <rPh sb="1" eb="3">
      <t>ロウエイ</t>
    </rPh>
    <phoneticPr fontId="4"/>
  </si>
  <si>
    <t>の履行が不能である時。</t>
    <rPh sb="1" eb="3">
      <t>リコウ</t>
    </rPh>
    <rPh sb="4" eb="6">
      <t>フノウ</t>
    </rPh>
    <rPh sb="9" eb="10">
      <t>トキ</t>
    </rPh>
    <phoneticPr fontId="4"/>
  </si>
  <si>
    <t>下請負人は、元請負人から受領した個人情報を委任先又は下請負人に開示する場合</t>
    <rPh sb="0" eb="1">
      <t>シタ</t>
    </rPh>
    <rPh sb="1" eb="3">
      <t>ウケオイ</t>
    </rPh>
    <rPh sb="3" eb="4">
      <t>ニン</t>
    </rPh>
    <rPh sb="6" eb="8">
      <t>モトウケ</t>
    </rPh>
    <rPh sb="8" eb="9">
      <t>オ</t>
    </rPh>
    <rPh sb="9" eb="10">
      <t>ニン</t>
    </rPh>
    <rPh sb="12" eb="14">
      <t>ジュリョウ</t>
    </rPh>
    <rPh sb="16" eb="18">
      <t>コジン</t>
    </rPh>
    <rPh sb="18" eb="20">
      <t>ジョウホウ</t>
    </rPh>
    <rPh sb="21" eb="23">
      <t>イニン</t>
    </rPh>
    <rPh sb="23" eb="24">
      <t>サキ</t>
    </rPh>
    <rPh sb="24" eb="25">
      <t>マタ</t>
    </rPh>
    <rPh sb="26" eb="27">
      <t>シタ</t>
    </rPh>
    <rPh sb="27" eb="29">
      <t>ウケオイ</t>
    </rPh>
    <rPh sb="29" eb="30">
      <t>ニン</t>
    </rPh>
    <rPh sb="31" eb="33">
      <t>カイジ</t>
    </rPh>
    <phoneticPr fontId="4"/>
  </si>
  <si>
    <t>約款の規定による請負代金の支払いが遅れた場合においては、下請負人は未受領金</t>
    <phoneticPr fontId="4"/>
  </si>
  <si>
    <t>も本約款に規程する義務と同等以上の守秘義務を課した場合にのみ開示できるもの</t>
    <rPh sb="9" eb="11">
      <t>ギム</t>
    </rPh>
    <rPh sb="12" eb="14">
      <t>ドウトウ</t>
    </rPh>
    <rPh sb="14" eb="16">
      <t>イジョウ</t>
    </rPh>
    <rPh sb="17" eb="19">
      <t>シュヒ</t>
    </rPh>
    <rPh sb="19" eb="21">
      <t>ギム</t>
    </rPh>
    <rPh sb="22" eb="23">
      <t>カ</t>
    </rPh>
    <rPh sb="25" eb="27">
      <t>バアイ</t>
    </rPh>
    <phoneticPr fontId="4"/>
  </si>
  <si>
    <t>額につき、遅延日数に応じ、政府契約の支払遅延防止等に関する法律第８条に定め</t>
    <phoneticPr fontId="4"/>
  </si>
  <si>
    <t>とする。</t>
    <phoneticPr fontId="4"/>
  </si>
  <si>
    <t>る割合（下請負人が一般建設業許可者で個人企業又は資本金が建設業法施行令第７</t>
    <phoneticPr fontId="4"/>
  </si>
  <si>
    <t>下請負人は、元請負人から開示された目的の範囲内において個人情報を複製できる</t>
    <rPh sb="0" eb="1">
      <t>シタ</t>
    </rPh>
    <rPh sb="1" eb="3">
      <t>ウケオイ</t>
    </rPh>
    <rPh sb="3" eb="4">
      <t>ニン</t>
    </rPh>
    <rPh sb="6" eb="8">
      <t>モトウケ</t>
    </rPh>
    <rPh sb="8" eb="9">
      <t>オ</t>
    </rPh>
    <rPh sb="9" eb="10">
      <t>ニン</t>
    </rPh>
    <rPh sb="12" eb="14">
      <t>カイジ</t>
    </rPh>
    <rPh sb="17" eb="19">
      <t>モクテキ</t>
    </rPh>
    <rPh sb="20" eb="23">
      <t>ハンイナイ</t>
    </rPh>
    <rPh sb="27" eb="29">
      <t>コジン</t>
    </rPh>
    <rPh sb="29" eb="31">
      <t>ジョウホウ</t>
    </rPh>
    <rPh sb="32" eb="33">
      <t>フク</t>
    </rPh>
    <phoneticPr fontId="4"/>
  </si>
  <si>
    <t>条の2で定める額未満の法人であるときは建設業法第24条の５第４項に定める割合）</t>
    <phoneticPr fontId="4"/>
  </si>
  <si>
    <t>ものとし、複製した個人情報についても本条に従い取り扱う義務を負うものとする。</t>
    <rPh sb="5" eb="7">
      <t>フクセイ</t>
    </rPh>
    <rPh sb="9" eb="11">
      <t>コジン</t>
    </rPh>
    <rPh sb="11" eb="13">
      <t>ジョウホウ</t>
    </rPh>
    <rPh sb="18" eb="20">
      <t>ホンジョウ</t>
    </rPh>
    <rPh sb="21" eb="22">
      <t>シタガ</t>
    </rPh>
    <rPh sb="23" eb="24">
      <t>ト</t>
    </rPh>
    <rPh sb="25" eb="26">
      <t>アツカ</t>
    </rPh>
    <rPh sb="27" eb="29">
      <t>ギム</t>
    </rPh>
    <phoneticPr fontId="4"/>
  </si>
  <si>
    <t>で計算した額の遅延利息の支払を元請負人に請求することができる。</t>
    <phoneticPr fontId="4"/>
  </si>
  <si>
    <t>下請負人は、個別工事が終了した場合、又は元請負人から要求された場合は、個人</t>
    <rPh sb="0" eb="1">
      <t>シタ</t>
    </rPh>
    <rPh sb="1" eb="3">
      <t>ウケオイ</t>
    </rPh>
    <rPh sb="3" eb="4">
      <t>ニン</t>
    </rPh>
    <rPh sb="6" eb="8">
      <t>コベツ</t>
    </rPh>
    <rPh sb="8" eb="10">
      <t>コウジ</t>
    </rPh>
    <rPh sb="11" eb="13">
      <t>シュウリョウ</t>
    </rPh>
    <rPh sb="15" eb="17">
      <t>バアイ</t>
    </rPh>
    <rPh sb="18" eb="19">
      <t>マタ</t>
    </rPh>
    <rPh sb="20" eb="22">
      <t>モトウケ</t>
    </rPh>
    <rPh sb="22" eb="23">
      <t>オ</t>
    </rPh>
    <rPh sb="23" eb="24">
      <t>ニン</t>
    </rPh>
    <rPh sb="26" eb="28">
      <t>ヨウキュウ</t>
    </rPh>
    <rPh sb="31" eb="33">
      <t>バアイ</t>
    </rPh>
    <phoneticPr fontId="4"/>
  </si>
  <si>
    <r>
      <t>第</t>
    </r>
    <r>
      <rPr>
        <sz val="6"/>
        <color indexed="10"/>
        <rFont val="ＭＳ 明朝"/>
        <family val="1"/>
        <charset val="128"/>
      </rPr>
      <t>53</t>
    </r>
    <r>
      <rPr>
        <sz val="6"/>
        <rFont val="ＭＳ 明朝"/>
        <family val="1"/>
        <charset val="128"/>
      </rPr>
      <t>条</t>
    </r>
    <rPh sb="0" eb="1">
      <t>ダイ</t>
    </rPh>
    <rPh sb="3" eb="4">
      <t>ジョウ</t>
    </rPh>
    <phoneticPr fontId="4"/>
  </si>
  <si>
    <t>（契約不適合責任期間）元請負人は、引き渡された工事目的物に関し、規定による</t>
    <rPh sb="1" eb="3">
      <t>ケイヤク</t>
    </rPh>
    <rPh sb="3" eb="6">
      <t>フテキゴウ</t>
    </rPh>
    <rPh sb="6" eb="8">
      <t>セキニン</t>
    </rPh>
    <rPh sb="8" eb="10">
      <t>キカン</t>
    </rPh>
    <rPh sb="11" eb="12">
      <t>モト</t>
    </rPh>
    <rPh sb="12" eb="14">
      <t>ウケオイ</t>
    </rPh>
    <rPh sb="14" eb="15">
      <t>ニン</t>
    </rPh>
    <rPh sb="17" eb="18">
      <t>ヒ</t>
    </rPh>
    <rPh sb="19" eb="20">
      <t>ワタ</t>
    </rPh>
    <rPh sb="23" eb="25">
      <t>コウジ</t>
    </rPh>
    <rPh sb="25" eb="28">
      <t>モクテキブツ</t>
    </rPh>
    <rPh sb="29" eb="30">
      <t>カン</t>
    </rPh>
    <rPh sb="32" eb="34">
      <t>キテイ</t>
    </rPh>
    <phoneticPr fontId="4"/>
  </si>
  <si>
    <t>情報が記載された書面、複製に係る個人情報の入った記録媒体及び複製媒体を元請</t>
    <rPh sb="3" eb="5">
      <t>キサイ</t>
    </rPh>
    <rPh sb="8" eb="10">
      <t>ショメン</t>
    </rPh>
    <rPh sb="11" eb="13">
      <t>フクセイ</t>
    </rPh>
    <rPh sb="14" eb="15">
      <t>カカワ</t>
    </rPh>
    <rPh sb="16" eb="18">
      <t>コジン</t>
    </rPh>
    <rPh sb="18" eb="20">
      <t>ジョウホウ</t>
    </rPh>
    <rPh sb="21" eb="22">
      <t>ハイ</t>
    </rPh>
    <rPh sb="24" eb="26">
      <t>キロク</t>
    </rPh>
    <rPh sb="26" eb="28">
      <t>バイタイ</t>
    </rPh>
    <rPh sb="28" eb="29">
      <t>オヨ</t>
    </rPh>
    <phoneticPr fontId="4"/>
  </si>
  <si>
    <t>引渡しを受けた日から２年以内でなければ、契約不適合を理由とした履行の追完請</t>
    <rPh sb="1" eb="2">
      <t>ワタ</t>
    </rPh>
    <rPh sb="4" eb="5">
      <t>ウ</t>
    </rPh>
    <rPh sb="7" eb="8">
      <t>ヒ</t>
    </rPh>
    <rPh sb="11" eb="12">
      <t>ネン</t>
    </rPh>
    <rPh sb="12" eb="14">
      <t>イナイ</t>
    </rPh>
    <rPh sb="20" eb="22">
      <t>ケイヤク</t>
    </rPh>
    <rPh sb="22" eb="25">
      <t>フテキゴウ</t>
    </rPh>
    <rPh sb="26" eb="28">
      <t>リユウ</t>
    </rPh>
    <rPh sb="31" eb="33">
      <t>リコウ</t>
    </rPh>
    <rPh sb="34" eb="36">
      <t>ツイカン</t>
    </rPh>
    <rPh sb="36" eb="37">
      <t>ショウ</t>
    </rPh>
    <phoneticPr fontId="4"/>
  </si>
  <si>
    <t>負人に返還するか、元請負人の指示に従い完全に破棄するものとする。</t>
    <rPh sb="0" eb="1">
      <t>オ</t>
    </rPh>
    <rPh sb="1" eb="2">
      <t>ニン</t>
    </rPh>
    <rPh sb="3" eb="5">
      <t>ヘンカン</t>
    </rPh>
    <rPh sb="9" eb="10">
      <t>モト</t>
    </rPh>
    <rPh sb="10" eb="12">
      <t>ウケオイ</t>
    </rPh>
    <rPh sb="12" eb="13">
      <t>ニン</t>
    </rPh>
    <rPh sb="14" eb="16">
      <t>シジ</t>
    </rPh>
    <rPh sb="17" eb="18">
      <t>シタガ</t>
    </rPh>
    <rPh sb="19" eb="21">
      <t>カンゼン</t>
    </rPh>
    <rPh sb="22" eb="24">
      <t>ハキ</t>
    </rPh>
    <phoneticPr fontId="4"/>
  </si>
  <si>
    <t>求、損害賠償の請求、代金の減額請求又は契約の解除をすることができない。</t>
    <rPh sb="3" eb="4">
      <t>ガイ</t>
    </rPh>
    <rPh sb="4" eb="6">
      <t>バイショウ</t>
    </rPh>
    <rPh sb="7" eb="9">
      <t>セイキュウ</t>
    </rPh>
    <rPh sb="10" eb="12">
      <t>ダイキン</t>
    </rPh>
    <rPh sb="13" eb="15">
      <t>ゲンガク</t>
    </rPh>
    <rPh sb="15" eb="17">
      <t>セイキュウ</t>
    </rPh>
    <rPh sb="17" eb="18">
      <t>マタ</t>
    </rPh>
    <rPh sb="19" eb="21">
      <t>ケイヤク</t>
    </rPh>
    <rPh sb="22" eb="24">
      <t>カイジョ</t>
    </rPh>
    <phoneticPr fontId="4"/>
  </si>
  <si>
    <t>下請負人は、元請負人が、下請負人から提供された、下請負人が雇用する従業員等</t>
    <rPh sb="0" eb="1">
      <t>シタ</t>
    </rPh>
    <rPh sb="1" eb="3">
      <t>ウケオイ</t>
    </rPh>
    <rPh sb="3" eb="4">
      <t>ニン</t>
    </rPh>
    <rPh sb="6" eb="8">
      <t>モトウケ</t>
    </rPh>
    <rPh sb="8" eb="9">
      <t>オ</t>
    </rPh>
    <rPh sb="9" eb="10">
      <t>ニン</t>
    </rPh>
    <rPh sb="12" eb="13">
      <t>シタ</t>
    </rPh>
    <rPh sb="13" eb="15">
      <t>ウケオイ</t>
    </rPh>
    <rPh sb="15" eb="16">
      <t>ニン</t>
    </rPh>
    <rPh sb="18" eb="20">
      <t>テイキョウ</t>
    </rPh>
    <rPh sb="24" eb="25">
      <t>シタ</t>
    </rPh>
    <rPh sb="25" eb="27">
      <t>ウケオイ</t>
    </rPh>
    <rPh sb="27" eb="28">
      <t>ニン</t>
    </rPh>
    <rPh sb="29" eb="31">
      <t>コヨウ</t>
    </rPh>
    <phoneticPr fontId="4"/>
  </si>
  <si>
    <t>前項の規定に関わらず、設備の機器本体等の契約不適合については引渡しの時、元</t>
    <rPh sb="0" eb="2">
      <t>ゼンコウ</t>
    </rPh>
    <rPh sb="3" eb="5">
      <t>キテイ</t>
    </rPh>
    <rPh sb="6" eb="7">
      <t>カカ</t>
    </rPh>
    <rPh sb="11" eb="13">
      <t>セツビ</t>
    </rPh>
    <rPh sb="14" eb="16">
      <t>キキ</t>
    </rPh>
    <rPh sb="16" eb="18">
      <t>ホンタイ</t>
    </rPh>
    <rPh sb="18" eb="19">
      <t>トウ</t>
    </rPh>
    <rPh sb="20" eb="22">
      <t>ケイヤク</t>
    </rPh>
    <rPh sb="22" eb="25">
      <t>フテキゴウ</t>
    </rPh>
    <rPh sb="30" eb="32">
      <t>ヒキワタシ</t>
    </rPh>
    <rPh sb="34" eb="35">
      <t>トキ</t>
    </rPh>
    <rPh sb="36" eb="37">
      <t>モト</t>
    </rPh>
    <phoneticPr fontId="4"/>
  </si>
  <si>
    <t>の個人情報について、元請負人が公表する利用目的の範囲内で利用することをあら</t>
    <rPh sb="1" eb="3">
      <t>コジン</t>
    </rPh>
    <rPh sb="2" eb="3">
      <t>ヒト</t>
    </rPh>
    <rPh sb="3" eb="5">
      <t>ジョウホウ</t>
    </rPh>
    <rPh sb="10" eb="12">
      <t>モトウケ</t>
    </rPh>
    <rPh sb="12" eb="13">
      <t>オ</t>
    </rPh>
    <rPh sb="13" eb="14">
      <t>ニン</t>
    </rPh>
    <rPh sb="15" eb="17">
      <t>コウヒョウ</t>
    </rPh>
    <rPh sb="19" eb="21">
      <t>リヨウ</t>
    </rPh>
    <rPh sb="21" eb="23">
      <t>モクテキ</t>
    </rPh>
    <rPh sb="24" eb="27">
      <t>ハンイナイ</t>
    </rPh>
    <rPh sb="28" eb="29">
      <t>トシ</t>
    </rPh>
    <phoneticPr fontId="4"/>
  </si>
  <si>
    <t>請負人が検査して直ちにその履行の追完を請求しなければ、下請負人は、その責任</t>
    <rPh sb="0" eb="2">
      <t>ウケオイ</t>
    </rPh>
    <rPh sb="2" eb="3">
      <t>ニン</t>
    </rPh>
    <rPh sb="4" eb="6">
      <t>ケンサ</t>
    </rPh>
    <rPh sb="8" eb="9">
      <t>タダ</t>
    </rPh>
    <rPh sb="13" eb="15">
      <t>リコウ</t>
    </rPh>
    <rPh sb="16" eb="18">
      <t>ツイカン</t>
    </rPh>
    <rPh sb="19" eb="21">
      <t>セイキュウ</t>
    </rPh>
    <rPh sb="27" eb="28">
      <t>シタ</t>
    </rPh>
    <rPh sb="28" eb="30">
      <t>ウケオイ</t>
    </rPh>
    <rPh sb="30" eb="31">
      <t>ニン</t>
    </rPh>
    <rPh sb="35" eb="37">
      <t>セキニン</t>
    </rPh>
    <phoneticPr fontId="4"/>
  </si>
  <si>
    <t>かじめ承諾するものとする。</t>
    <rPh sb="3" eb="5">
      <t>ショウダク</t>
    </rPh>
    <phoneticPr fontId="4"/>
  </si>
  <si>
    <t>を負わない。ただし、当該検査において一般的な注意の下で発見できなかった契約</t>
    <rPh sb="1" eb="2">
      <t>オ</t>
    </rPh>
    <rPh sb="10" eb="12">
      <t>トウガイ</t>
    </rPh>
    <rPh sb="12" eb="14">
      <t>ケンサ</t>
    </rPh>
    <rPh sb="18" eb="21">
      <t>イッパンテキ</t>
    </rPh>
    <rPh sb="22" eb="24">
      <t>チュウイ</t>
    </rPh>
    <rPh sb="25" eb="26">
      <t>モト</t>
    </rPh>
    <rPh sb="27" eb="29">
      <t>ハッケン</t>
    </rPh>
    <rPh sb="35" eb="36">
      <t>チギリ</t>
    </rPh>
    <phoneticPr fontId="4"/>
  </si>
  <si>
    <t>下請負人は、個人情報を元請負人に対し提供すること、当該個人情報を元請負人が</t>
    <rPh sb="0" eb="1">
      <t>シタ</t>
    </rPh>
    <rPh sb="1" eb="3">
      <t>ウケオイ</t>
    </rPh>
    <rPh sb="3" eb="4">
      <t>ニン</t>
    </rPh>
    <rPh sb="6" eb="8">
      <t>コジン</t>
    </rPh>
    <rPh sb="8" eb="10">
      <t>ジョウホウ</t>
    </rPh>
    <rPh sb="11" eb="12">
      <t>モト</t>
    </rPh>
    <rPh sb="12" eb="14">
      <t>ウケオ</t>
    </rPh>
    <rPh sb="14" eb="15">
      <t>ニン</t>
    </rPh>
    <rPh sb="16" eb="17">
      <t>タイ</t>
    </rPh>
    <rPh sb="18" eb="20">
      <t>テイキョウ</t>
    </rPh>
    <rPh sb="25" eb="27">
      <t>トウガイ</t>
    </rPh>
    <rPh sb="27" eb="29">
      <t>コジン</t>
    </rPh>
    <rPh sb="29" eb="31">
      <t>ジョウホウ</t>
    </rPh>
    <rPh sb="32" eb="33">
      <t>モト</t>
    </rPh>
    <phoneticPr fontId="4"/>
  </si>
  <si>
    <t>不適合については、引渡しを受けた日から１年が経過する日まで請求等をすること</t>
    <rPh sb="2" eb="3">
      <t>ゴウ</t>
    </rPh>
    <rPh sb="9" eb="11">
      <t>ヒキワタシ</t>
    </rPh>
    <rPh sb="13" eb="14">
      <t>ウ</t>
    </rPh>
    <rPh sb="16" eb="17">
      <t>ヒ</t>
    </rPh>
    <rPh sb="20" eb="21">
      <t>ネン</t>
    </rPh>
    <rPh sb="22" eb="24">
      <t>ケイカ</t>
    </rPh>
    <rPh sb="26" eb="27">
      <t>ヒ</t>
    </rPh>
    <rPh sb="29" eb="31">
      <t>セイキュウ</t>
    </rPh>
    <rPh sb="31" eb="32">
      <t>トウ</t>
    </rPh>
    <phoneticPr fontId="4"/>
  </si>
  <si>
    <t>公表する利用目的の範囲内で利用することに関して、従業員等個人情報の本人から</t>
    <rPh sb="4" eb="6">
      <t>リヨウ</t>
    </rPh>
    <rPh sb="6" eb="8">
      <t>モクテキ</t>
    </rPh>
    <rPh sb="9" eb="12">
      <t>ハンイナイ</t>
    </rPh>
    <rPh sb="13" eb="15">
      <t>リヨウ</t>
    </rPh>
    <rPh sb="20" eb="21">
      <t>カン</t>
    </rPh>
    <rPh sb="24" eb="27">
      <t>ジュウギョウイン</t>
    </rPh>
    <rPh sb="27" eb="28">
      <t>トウ</t>
    </rPh>
    <rPh sb="28" eb="29">
      <t>コ</t>
    </rPh>
    <phoneticPr fontId="4"/>
  </si>
  <si>
    <t>あらかじめ同意を得るものとする。</t>
    <rPh sb="5" eb="7">
      <t>ドウイ</t>
    </rPh>
    <rPh sb="8" eb="9">
      <t>エ</t>
    </rPh>
    <phoneticPr fontId="4"/>
  </si>
  <si>
    <t>前二項の請求等は、具体的な契約不適合の内容、請求する損害額の算定の根拠等当</t>
    <rPh sb="0" eb="1">
      <t>ゼン</t>
    </rPh>
    <rPh sb="1" eb="3">
      <t>ニコウ</t>
    </rPh>
    <rPh sb="4" eb="6">
      <t>セイキュウ</t>
    </rPh>
    <rPh sb="6" eb="7">
      <t>トウ</t>
    </rPh>
    <rPh sb="9" eb="12">
      <t>グタイテキ</t>
    </rPh>
    <rPh sb="13" eb="15">
      <t>ケイヤク</t>
    </rPh>
    <rPh sb="15" eb="18">
      <t>フテキゴウ</t>
    </rPh>
    <rPh sb="19" eb="21">
      <t>ナイヨウ</t>
    </rPh>
    <rPh sb="22" eb="24">
      <t>セイキュウ</t>
    </rPh>
    <rPh sb="26" eb="28">
      <t>ソンガイ</t>
    </rPh>
    <rPh sb="28" eb="29">
      <t>ガク</t>
    </rPh>
    <rPh sb="30" eb="32">
      <t>サンテイ</t>
    </rPh>
    <rPh sb="33" eb="35">
      <t>コンキョ</t>
    </rPh>
    <rPh sb="35" eb="36">
      <t>トウ</t>
    </rPh>
    <rPh sb="36" eb="37">
      <t>トウ</t>
    </rPh>
    <phoneticPr fontId="4"/>
  </si>
  <si>
    <t>6</t>
    <phoneticPr fontId="4"/>
  </si>
  <si>
    <t>下請負人が再下請負人から再下請負人が雇用する従業員等の個人情報を提供させ、</t>
    <rPh sb="0" eb="1">
      <t>シタ</t>
    </rPh>
    <rPh sb="1" eb="3">
      <t>ウケオイ</t>
    </rPh>
    <rPh sb="3" eb="4">
      <t>ニン</t>
    </rPh>
    <rPh sb="5" eb="6">
      <t>サイ</t>
    </rPh>
    <rPh sb="6" eb="7">
      <t>シタ</t>
    </rPh>
    <rPh sb="7" eb="9">
      <t>ウケオイ</t>
    </rPh>
    <rPh sb="9" eb="10">
      <t>ニン</t>
    </rPh>
    <rPh sb="12" eb="13">
      <t>サイ</t>
    </rPh>
    <rPh sb="13" eb="14">
      <t>シタ</t>
    </rPh>
    <rPh sb="14" eb="16">
      <t>ウケオイ</t>
    </rPh>
    <rPh sb="16" eb="17">
      <t>ニン</t>
    </rPh>
    <rPh sb="18" eb="20">
      <t>コヨウ</t>
    </rPh>
    <rPh sb="22" eb="25">
      <t>ジュウギョウイン</t>
    </rPh>
    <rPh sb="25" eb="26">
      <t>トウ</t>
    </rPh>
    <rPh sb="27" eb="29">
      <t>コジン</t>
    </rPh>
    <rPh sb="29" eb="31">
      <t>ジョウホウ</t>
    </rPh>
    <rPh sb="32" eb="33">
      <t>ツツミ</t>
    </rPh>
    <phoneticPr fontId="4"/>
  </si>
  <si>
    <t>該請求等の根拠を示して、下請負人の契約不適合責任を問う意思を明確に告げるこ</t>
    <rPh sb="1" eb="3">
      <t>セイキュウ</t>
    </rPh>
    <rPh sb="3" eb="4">
      <t>トウ</t>
    </rPh>
    <rPh sb="5" eb="7">
      <t>コンキョ</t>
    </rPh>
    <rPh sb="8" eb="9">
      <t>シメ</t>
    </rPh>
    <rPh sb="12" eb="13">
      <t>シタ</t>
    </rPh>
    <rPh sb="13" eb="15">
      <t>ウケオイ</t>
    </rPh>
    <rPh sb="15" eb="16">
      <t>ニン</t>
    </rPh>
    <rPh sb="17" eb="19">
      <t>ケイヤク</t>
    </rPh>
    <rPh sb="19" eb="22">
      <t>フテキゴウ</t>
    </rPh>
    <rPh sb="22" eb="24">
      <t>セキニン</t>
    </rPh>
    <rPh sb="25" eb="26">
      <t>ト</t>
    </rPh>
    <rPh sb="27" eb="29">
      <t>イシ</t>
    </rPh>
    <rPh sb="30" eb="32">
      <t>メイカク</t>
    </rPh>
    <rPh sb="33" eb="34">
      <t>ツ</t>
    </rPh>
    <phoneticPr fontId="4"/>
  </si>
  <si>
    <t>これを元請負人に提供する場合は、下請負人は、再下請負人をして、当該個人情報</t>
    <rPh sb="3" eb="4">
      <t>モト</t>
    </rPh>
    <rPh sb="4" eb="6">
      <t>ウケオ</t>
    </rPh>
    <rPh sb="6" eb="7">
      <t>ニン</t>
    </rPh>
    <rPh sb="8" eb="10">
      <t>テイキョウ</t>
    </rPh>
    <rPh sb="12" eb="14">
      <t>バアイ</t>
    </rPh>
    <rPh sb="16" eb="17">
      <t>シタ</t>
    </rPh>
    <rPh sb="17" eb="19">
      <t>ウケオイ</t>
    </rPh>
    <rPh sb="19" eb="20">
      <t>ヒト</t>
    </rPh>
    <rPh sb="22" eb="23">
      <t>サイ</t>
    </rPh>
    <rPh sb="23" eb="24">
      <t>シタ</t>
    </rPh>
    <rPh sb="24" eb="26">
      <t>ウケオイ</t>
    </rPh>
    <rPh sb="26" eb="27">
      <t>ニン</t>
    </rPh>
    <phoneticPr fontId="4"/>
  </si>
  <si>
    <t>とで行う。</t>
    <rPh sb="2" eb="3">
      <t>オコナ</t>
    </rPh>
    <phoneticPr fontId="4"/>
  </si>
  <si>
    <t>を元請負人に対して提供すること、当該個人情報を元請負人が公表する利用目的の</t>
    <rPh sb="1" eb="2">
      <t>モト</t>
    </rPh>
    <rPh sb="2" eb="4">
      <t>ウケオ</t>
    </rPh>
    <rPh sb="4" eb="5">
      <t>ニン</t>
    </rPh>
    <rPh sb="6" eb="7">
      <t>タイ</t>
    </rPh>
    <rPh sb="9" eb="11">
      <t>テイキョウ</t>
    </rPh>
    <rPh sb="16" eb="18">
      <t>トウガイ</t>
    </rPh>
    <rPh sb="18" eb="20">
      <t>コジン</t>
    </rPh>
    <rPh sb="20" eb="22">
      <t>ジョウホウ</t>
    </rPh>
    <rPh sb="23" eb="24">
      <t>モト</t>
    </rPh>
    <phoneticPr fontId="4"/>
  </si>
  <si>
    <t>元請負人が第一項又は第二項に規定する契約不適合に係る請求等が可能な期間（以</t>
    <rPh sb="0" eb="1">
      <t>モト</t>
    </rPh>
    <rPh sb="1" eb="3">
      <t>ウケオイ</t>
    </rPh>
    <rPh sb="3" eb="4">
      <t>ニン</t>
    </rPh>
    <rPh sb="5" eb="6">
      <t>ダイ</t>
    </rPh>
    <rPh sb="6" eb="7">
      <t>イチ</t>
    </rPh>
    <rPh sb="7" eb="8">
      <t>コウ</t>
    </rPh>
    <rPh sb="8" eb="9">
      <t>マタ</t>
    </rPh>
    <rPh sb="10" eb="11">
      <t>ダイ</t>
    </rPh>
    <rPh sb="11" eb="12">
      <t>２</t>
    </rPh>
    <rPh sb="12" eb="13">
      <t>コウ</t>
    </rPh>
    <rPh sb="14" eb="16">
      <t>キテイ</t>
    </rPh>
    <rPh sb="18" eb="20">
      <t>ケイヤク</t>
    </rPh>
    <rPh sb="20" eb="23">
      <t>フテキゴウ</t>
    </rPh>
    <rPh sb="24" eb="25">
      <t>カカワ</t>
    </rPh>
    <rPh sb="26" eb="28">
      <t>セイキュウ</t>
    </rPh>
    <rPh sb="28" eb="29">
      <t>トウ</t>
    </rPh>
    <rPh sb="30" eb="32">
      <t>カノウ</t>
    </rPh>
    <rPh sb="33" eb="35">
      <t>キカン</t>
    </rPh>
    <rPh sb="36" eb="37">
      <t>イ</t>
    </rPh>
    <phoneticPr fontId="4"/>
  </si>
  <si>
    <t>範囲内で利用することに関して、従業員等個人情報の本人から、同意を得させるも</t>
    <rPh sb="0" eb="3">
      <t>ハンイナイ</t>
    </rPh>
    <rPh sb="4" eb="6">
      <t>リヨウ</t>
    </rPh>
    <rPh sb="11" eb="12">
      <t>カン</t>
    </rPh>
    <rPh sb="15" eb="19">
      <t>ジュウギョウイントウ</t>
    </rPh>
    <rPh sb="19" eb="21">
      <t>コジン</t>
    </rPh>
    <phoneticPr fontId="4"/>
  </si>
  <si>
    <t>下この項及び第七項において「契約不適合責任期間」という。）の内に契約不適合</t>
    <rPh sb="3" eb="4">
      <t>コウ</t>
    </rPh>
    <rPh sb="4" eb="5">
      <t>オヨ</t>
    </rPh>
    <rPh sb="6" eb="7">
      <t>ダイ</t>
    </rPh>
    <rPh sb="7" eb="8">
      <t>ナナ</t>
    </rPh>
    <rPh sb="8" eb="9">
      <t>コウ</t>
    </rPh>
    <rPh sb="14" eb="16">
      <t>ケイヤク</t>
    </rPh>
    <rPh sb="16" eb="19">
      <t>フテキゴウ</t>
    </rPh>
    <rPh sb="19" eb="21">
      <t>セキニン</t>
    </rPh>
    <rPh sb="21" eb="23">
      <t>キカン</t>
    </rPh>
    <rPh sb="30" eb="31">
      <t>ウチ</t>
    </rPh>
    <rPh sb="32" eb="34">
      <t>ケイヤク</t>
    </rPh>
    <rPh sb="34" eb="37">
      <t>フテキゴウ</t>
    </rPh>
    <phoneticPr fontId="4"/>
  </si>
  <si>
    <t>のとする。</t>
    <phoneticPr fontId="4"/>
  </si>
  <si>
    <t>を知り、その旨を下請負人に通知した場合において、元請負人が通知から一年が経</t>
    <rPh sb="6" eb="7">
      <t>ムネ</t>
    </rPh>
    <rPh sb="8" eb="9">
      <t>シタ</t>
    </rPh>
    <rPh sb="9" eb="11">
      <t>ウケオイ</t>
    </rPh>
    <rPh sb="11" eb="12">
      <t>ニン</t>
    </rPh>
    <rPh sb="13" eb="15">
      <t>ツウチ</t>
    </rPh>
    <rPh sb="17" eb="19">
      <t>バアイ</t>
    </rPh>
    <rPh sb="24" eb="25">
      <t>モト</t>
    </rPh>
    <rPh sb="25" eb="27">
      <t>ウケオイ</t>
    </rPh>
    <rPh sb="27" eb="28">
      <t>ニン</t>
    </rPh>
    <rPh sb="29" eb="31">
      <t>ツウチ</t>
    </rPh>
    <rPh sb="33" eb="35">
      <t>イチネン</t>
    </rPh>
    <rPh sb="36" eb="37">
      <t>キョウ</t>
    </rPh>
    <phoneticPr fontId="4"/>
  </si>
  <si>
    <r>
      <t>第</t>
    </r>
    <r>
      <rPr>
        <sz val="6"/>
        <color indexed="10"/>
        <rFont val="ＭＳ 明朝"/>
        <family val="1"/>
        <charset val="128"/>
      </rPr>
      <t>58</t>
    </r>
    <r>
      <rPr>
        <sz val="6"/>
        <rFont val="ＭＳ 明朝"/>
        <family val="1"/>
        <charset val="128"/>
      </rPr>
      <t>条</t>
    </r>
    <rPh sb="0" eb="1">
      <t>ダイ</t>
    </rPh>
    <rPh sb="3" eb="4">
      <t>ジョウ</t>
    </rPh>
    <phoneticPr fontId="4"/>
  </si>
  <si>
    <t>(通信情報技術を利用する方法)この約款において書面により行わなければならない</t>
    <rPh sb="1" eb="3">
      <t>ツウシン</t>
    </rPh>
    <rPh sb="3" eb="5">
      <t>ジョウホウ</t>
    </rPh>
    <rPh sb="5" eb="7">
      <t>ギジュツ</t>
    </rPh>
    <rPh sb="8" eb="10">
      <t>リヨウ</t>
    </rPh>
    <rPh sb="12" eb="14">
      <t>ホウホウ</t>
    </rPh>
    <rPh sb="17" eb="19">
      <t>ヤッカン</t>
    </rPh>
    <rPh sb="23" eb="25">
      <t>ショメン</t>
    </rPh>
    <rPh sb="28" eb="29">
      <t>オコナ</t>
    </rPh>
    <phoneticPr fontId="4"/>
  </si>
  <si>
    <t>過する日までに前項に規定する方法による請求等をした時は、契約不適合責任期間</t>
    <rPh sb="3" eb="4">
      <t>ヒ</t>
    </rPh>
    <rPh sb="7" eb="8">
      <t>ゼン</t>
    </rPh>
    <rPh sb="8" eb="9">
      <t>コウ</t>
    </rPh>
    <rPh sb="10" eb="12">
      <t>キテイ</t>
    </rPh>
    <rPh sb="14" eb="16">
      <t>ホウホウ</t>
    </rPh>
    <rPh sb="19" eb="21">
      <t>セイキュウ</t>
    </rPh>
    <rPh sb="21" eb="22">
      <t>トウ</t>
    </rPh>
    <rPh sb="25" eb="26">
      <t>トキ</t>
    </rPh>
    <rPh sb="28" eb="30">
      <t>ケイヤク</t>
    </rPh>
    <rPh sb="30" eb="33">
      <t>フテキゴウ</t>
    </rPh>
    <rPh sb="33" eb="35">
      <t>セキニン</t>
    </rPh>
    <rPh sb="35" eb="37">
      <t>キカン</t>
    </rPh>
    <phoneticPr fontId="4"/>
  </si>
  <si>
    <t>こととされている承諾、通知、請求等は、建設業法その他の法令に違反しない限り</t>
    <rPh sb="8" eb="10">
      <t>ショウダク</t>
    </rPh>
    <rPh sb="11" eb="13">
      <t>ツウチ</t>
    </rPh>
    <rPh sb="14" eb="16">
      <t>セイキュウ</t>
    </rPh>
    <rPh sb="16" eb="17">
      <t>ナド</t>
    </rPh>
    <rPh sb="19" eb="22">
      <t>ケンセツギョウ</t>
    </rPh>
    <rPh sb="22" eb="23">
      <t>ホウ</t>
    </rPh>
    <rPh sb="25" eb="26">
      <t>ホカ</t>
    </rPh>
    <rPh sb="27" eb="29">
      <t>ホウレイ</t>
    </rPh>
    <rPh sb="30" eb="32">
      <t>イハン</t>
    </rPh>
    <rPh sb="35" eb="36">
      <t>カギ</t>
    </rPh>
    <phoneticPr fontId="4"/>
  </si>
  <si>
    <t>の内に請求等をしたものとみなす。</t>
    <rPh sb="4" eb="5">
      <t>モトム</t>
    </rPh>
    <rPh sb="5" eb="6">
      <t>トウ</t>
    </rPh>
    <phoneticPr fontId="4"/>
  </si>
  <si>
    <t>において、電子情報処理組織を使用する方法その他の情報通信の技術を利用する方</t>
    <rPh sb="5" eb="7">
      <t>デンシ</t>
    </rPh>
    <rPh sb="7" eb="9">
      <t>ジョウホウ</t>
    </rPh>
    <rPh sb="9" eb="11">
      <t>ショリ</t>
    </rPh>
    <rPh sb="11" eb="13">
      <t>ソシキ</t>
    </rPh>
    <rPh sb="14" eb="16">
      <t>シヨウ</t>
    </rPh>
    <rPh sb="18" eb="20">
      <t>ホウホウ</t>
    </rPh>
    <rPh sb="22" eb="23">
      <t>タ</t>
    </rPh>
    <rPh sb="24" eb="26">
      <t>ジョウホウ</t>
    </rPh>
    <rPh sb="26" eb="28">
      <t>ツウシン</t>
    </rPh>
    <rPh sb="29" eb="31">
      <t>ギジュツ</t>
    </rPh>
    <rPh sb="32" eb="34">
      <t>リヨウ</t>
    </rPh>
    <rPh sb="36" eb="37">
      <t>ホウ</t>
    </rPh>
    <phoneticPr fontId="4"/>
  </si>
  <si>
    <t>元請負人は、第一項又は第二項の請求等を行った時は、当該請求等の根拠となる契</t>
    <rPh sb="0" eb="1">
      <t>モト</t>
    </rPh>
    <rPh sb="1" eb="3">
      <t>ウケオイ</t>
    </rPh>
    <rPh sb="3" eb="4">
      <t>ニン</t>
    </rPh>
    <rPh sb="6" eb="7">
      <t>ダイ</t>
    </rPh>
    <rPh sb="7" eb="9">
      <t>イッコウ</t>
    </rPh>
    <rPh sb="9" eb="10">
      <t>マタ</t>
    </rPh>
    <rPh sb="11" eb="12">
      <t>ダイ</t>
    </rPh>
    <rPh sb="12" eb="14">
      <t>ニコウ</t>
    </rPh>
    <rPh sb="15" eb="17">
      <t>セイキュウ</t>
    </rPh>
    <rPh sb="17" eb="18">
      <t>トウ</t>
    </rPh>
    <rPh sb="19" eb="20">
      <t>オコナ</t>
    </rPh>
    <rPh sb="22" eb="23">
      <t>トキ</t>
    </rPh>
    <rPh sb="25" eb="27">
      <t>トウガイ</t>
    </rPh>
    <rPh sb="27" eb="29">
      <t>セイキュウ</t>
    </rPh>
    <rPh sb="29" eb="30">
      <t>トウ</t>
    </rPh>
    <rPh sb="31" eb="33">
      <t>コンキョ</t>
    </rPh>
    <rPh sb="36" eb="37">
      <t>ケイ</t>
    </rPh>
    <phoneticPr fontId="4"/>
  </si>
  <si>
    <t>法を用いて行うことができる。但し、当該方法は書面の交付に準ずるものでなけれ</t>
    <rPh sb="0" eb="1">
      <t>ホウ</t>
    </rPh>
    <rPh sb="2" eb="3">
      <t>モチ</t>
    </rPh>
    <rPh sb="5" eb="6">
      <t>オコナ</t>
    </rPh>
    <rPh sb="14" eb="15">
      <t>タダ</t>
    </rPh>
    <rPh sb="17" eb="19">
      <t>トウガイ</t>
    </rPh>
    <rPh sb="19" eb="21">
      <t>ホウホウ</t>
    </rPh>
    <rPh sb="22" eb="24">
      <t>ショメン</t>
    </rPh>
    <rPh sb="25" eb="27">
      <t>コウフ</t>
    </rPh>
    <rPh sb="28" eb="29">
      <t>ジュン</t>
    </rPh>
    <phoneticPr fontId="4"/>
  </si>
  <si>
    <t>約不適合に関し、民法の消滅時効の範囲で、当該請求等以外に必要と認められる請</t>
    <rPh sb="1" eb="4">
      <t>フテキゴウ</t>
    </rPh>
    <rPh sb="5" eb="6">
      <t>カン</t>
    </rPh>
    <rPh sb="8" eb="10">
      <t>ミンポウ</t>
    </rPh>
    <rPh sb="11" eb="13">
      <t>ショウメツ</t>
    </rPh>
    <rPh sb="13" eb="15">
      <t>ジコウ</t>
    </rPh>
    <rPh sb="16" eb="18">
      <t>ハンイ</t>
    </rPh>
    <rPh sb="20" eb="22">
      <t>トウガイ</t>
    </rPh>
    <rPh sb="22" eb="24">
      <t>セイキュウ</t>
    </rPh>
    <rPh sb="24" eb="25">
      <t>トウ</t>
    </rPh>
    <rPh sb="25" eb="27">
      <t>イガイ</t>
    </rPh>
    <rPh sb="28" eb="30">
      <t>ヒツヨウ</t>
    </rPh>
    <rPh sb="31" eb="32">
      <t>ミト</t>
    </rPh>
    <rPh sb="36" eb="37">
      <t>ショウ</t>
    </rPh>
    <phoneticPr fontId="4"/>
  </si>
  <si>
    <t>ばならない。</t>
    <phoneticPr fontId="4"/>
  </si>
  <si>
    <t>求等をすることができる。</t>
    <phoneticPr fontId="4"/>
  </si>
  <si>
    <r>
      <t>第</t>
    </r>
    <r>
      <rPr>
        <sz val="6"/>
        <color indexed="10"/>
        <rFont val="ＭＳ 明朝"/>
        <family val="1"/>
        <charset val="128"/>
      </rPr>
      <t>59</t>
    </r>
    <r>
      <rPr>
        <sz val="6"/>
        <rFont val="ＭＳ 明朝"/>
        <family val="1"/>
        <charset val="128"/>
      </rPr>
      <t>条</t>
    </r>
    <rPh sb="0" eb="1">
      <t>ダイ</t>
    </rPh>
    <rPh sb="3" eb="4">
      <t>ジョウ</t>
    </rPh>
    <phoneticPr fontId="4"/>
  </si>
  <si>
    <t>（補則）この約款に定めのない事項については、必要に応じ元請負人と下請負人と</t>
    <rPh sb="1" eb="2">
      <t>ホ</t>
    </rPh>
    <rPh sb="2" eb="3">
      <t>ソク</t>
    </rPh>
    <rPh sb="6" eb="8">
      <t>ヤッカン</t>
    </rPh>
    <rPh sb="9" eb="10">
      <t>サダ</t>
    </rPh>
    <rPh sb="14" eb="16">
      <t>ジコウ</t>
    </rPh>
    <rPh sb="22" eb="24">
      <t>ヒツヨウ</t>
    </rPh>
    <rPh sb="25" eb="26">
      <t>オウ</t>
    </rPh>
    <rPh sb="27" eb="31">
      <t>モトウケオイニン</t>
    </rPh>
    <rPh sb="32" eb="36">
      <t>シタウケオイニン</t>
    </rPh>
    <phoneticPr fontId="4"/>
  </si>
  <si>
    <t>前各項の規定は、契約不適合が下請負人の故意又は重過失により生じたものである</t>
    <rPh sb="0" eb="1">
      <t>ゼン</t>
    </rPh>
    <rPh sb="1" eb="2">
      <t>カク</t>
    </rPh>
    <rPh sb="2" eb="3">
      <t>コウ</t>
    </rPh>
    <rPh sb="4" eb="6">
      <t>キテイ</t>
    </rPh>
    <rPh sb="8" eb="10">
      <t>ケイヤク</t>
    </rPh>
    <rPh sb="10" eb="13">
      <t>フテキゴウ</t>
    </rPh>
    <rPh sb="14" eb="15">
      <t>シタ</t>
    </rPh>
    <rPh sb="15" eb="17">
      <t>ウケオイ</t>
    </rPh>
    <rPh sb="17" eb="18">
      <t>ニン</t>
    </rPh>
    <rPh sb="19" eb="21">
      <t>コイ</t>
    </rPh>
    <rPh sb="21" eb="22">
      <t>マタ</t>
    </rPh>
    <rPh sb="23" eb="26">
      <t>ジュウカシツ</t>
    </rPh>
    <rPh sb="29" eb="30">
      <t>ショウ</t>
    </rPh>
    <phoneticPr fontId="4"/>
  </si>
  <si>
    <t>が協議して定める。</t>
    <rPh sb="1" eb="3">
      <t>キョウギ</t>
    </rPh>
    <rPh sb="5" eb="6">
      <t>サダ</t>
    </rPh>
    <phoneticPr fontId="4"/>
  </si>
  <si>
    <t>ときは適用せず、契約不適合に関する下請負人の責任については、民法の定めると</t>
    <rPh sb="3" eb="5">
      <t>テキヨウ</t>
    </rPh>
    <rPh sb="8" eb="10">
      <t>ケイヤク</t>
    </rPh>
    <rPh sb="10" eb="13">
      <t>フテキゴウ</t>
    </rPh>
    <rPh sb="14" eb="15">
      <t>カン</t>
    </rPh>
    <rPh sb="17" eb="18">
      <t>シタ</t>
    </rPh>
    <rPh sb="18" eb="20">
      <t>ウケオイ</t>
    </rPh>
    <rPh sb="20" eb="21">
      <t>ニン</t>
    </rPh>
    <rPh sb="22" eb="24">
      <t>セキニン</t>
    </rPh>
    <rPh sb="30" eb="32">
      <t>ミンポウ</t>
    </rPh>
    <rPh sb="33" eb="34">
      <t>サダ</t>
    </rPh>
    <phoneticPr fontId="4"/>
  </si>
  <si>
    <t>ころによる。</t>
    <phoneticPr fontId="4"/>
  </si>
  <si>
    <t>7</t>
    <phoneticPr fontId="4"/>
  </si>
  <si>
    <t>民法第六百三十七条第一項の規定は、契約不適合責任期間については適用しない。</t>
    <rPh sb="0" eb="2">
      <t>ミンポウ</t>
    </rPh>
    <rPh sb="2" eb="3">
      <t>ダイ</t>
    </rPh>
    <rPh sb="3" eb="5">
      <t>ロッピャク</t>
    </rPh>
    <rPh sb="5" eb="9">
      <t>サンジュウナナジョウ</t>
    </rPh>
    <rPh sb="9" eb="10">
      <t>ダイ</t>
    </rPh>
    <rPh sb="10" eb="12">
      <t>イッコウ</t>
    </rPh>
    <rPh sb="13" eb="15">
      <t>キテイ</t>
    </rPh>
    <rPh sb="17" eb="19">
      <t>ケイヤク</t>
    </rPh>
    <rPh sb="19" eb="22">
      <t>フテキゴウ</t>
    </rPh>
    <rPh sb="22" eb="24">
      <t>セキニン</t>
    </rPh>
    <rPh sb="24" eb="26">
      <t>キカン</t>
    </rPh>
    <rPh sb="31" eb="33">
      <t>テキヨウ</t>
    </rPh>
    <phoneticPr fontId="4"/>
  </si>
  <si>
    <t>この契約が、住宅の品質確保の促進等に関する法律の新築住宅に該当する時は、同</t>
    <rPh sb="2" eb="4">
      <t>ケイヤク</t>
    </rPh>
    <rPh sb="6" eb="8">
      <t>ジュウタク</t>
    </rPh>
    <rPh sb="9" eb="11">
      <t>ヒンシツ</t>
    </rPh>
    <rPh sb="11" eb="13">
      <t>カクホ</t>
    </rPh>
    <rPh sb="14" eb="16">
      <t>ソクシン</t>
    </rPh>
    <rPh sb="16" eb="17">
      <t>ナド</t>
    </rPh>
    <rPh sb="18" eb="19">
      <t>カン</t>
    </rPh>
    <rPh sb="21" eb="23">
      <t>ホウリツ</t>
    </rPh>
    <rPh sb="24" eb="26">
      <t>シンチク</t>
    </rPh>
    <rPh sb="26" eb="28">
      <t>ジュウタク</t>
    </rPh>
    <rPh sb="36" eb="37">
      <t>ドウ</t>
    </rPh>
    <phoneticPr fontId="4"/>
  </si>
  <si>
    <t>法94条１項に基づき施行令で定める構造耐力上主要な部分又は雨水の浸入を防止す</t>
    <rPh sb="0" eb="1">
      <t>ホウ</t>
    </rPh>
    <rPh sb="3" eb="4">
      <t>ジョウ</t>
    </rPh>
    <rPh sb="5" eb="6">
      <t>コウ</t>
    </rPh>
    <rPh sb="7" eb="8">
      <t>モト</t>
    </rPh>
    <rPh sb="10" eb="12">
      <t>セコウ</t>
    </rPh>
    <rPh sb="12" eb="13">
      <t>レイ</t>
    </rPh>
    <rPh sb="14" eb="15">
      <t>サダ</t>
    </rPh>
    <rPh sb="17" eb="19">
      <t>コウゾウ</t>
    </rPh>
    <rPh sb="19" eb="21">
      <t>タイリョク</t>
    </rPh>
    <rPh sb="21" eb="22">
      <t>ジョウ</t>
    </rPh>
    <rPh sb="22" eb="24">
      <t>シュヨウ</t>
    </rPh>
    <rPh sb="25" eb="27">
      <t>ブブン</t>
    </rPh>
    <rPh sb="27" eb="28">
      <t>マタ</t>
    </rPh>
    <rPh sb="29" eb="30">
      <t>アメ</t>
    </rPh>
    <phoneticPr fontId="4"/>
  </si>
  <si>
    <t>る部分の瑕疵（構造耐力又は雨水の浸入に影響のないものを除く）について請求等</t>
    <rPh sb="4" eb="6">
      <t>カシ</t>
    </rPh>
    <rPh sb="7" eb="9">
      <t>コウゾウ</t>
    </rPh>
    <rPh sb="9" eb="11">
      <t>タイリョク</t>
    </rPh>
    <rPh sb="11" eb="12">
      <t>マタ</t>
    </rPh>
    <rPh sb="13" eb="15">
      <t>ウスイ</t>
    </rPh>
    <rPh sb="16" eb="18">
      <t>シンニュウ</t>
    </rPh>
    <rPh sb="19" eb="21">
      <t>エイキョウ</t>
    </rPh>
    <rPh sb="27" eb="28">
      <t>ノゾ</t>
    </rPh>
    <phoneticPr fontId="4"/>
  </si>
  <si>
    <r>
      <t>をすることのできる期間は10年とする。この場合において、前各</t>
    </r>
    <r>
      <rPr>
        <sz val="6"/>
        <color indexed="10"/>
        <rFont val="ＭＳ 明朝"/>
        <family val="1"/>
        <charset val="128"/>
      </rPr>
      <t>項</t>
    </r>
    <r>
      <rPr>
        <sz val="6"/>
        <rFont val="ＭＳ 明朝"/>
        <family val="1"/>
        <charset val="128"/>
      </rPr>
      <t>の規定は適用し</t>
    </r>
    <rPh sb="9" eb="11">
      <t>キカン</t>
    </rPh>
    <rPh sb="14" eb="15">
      <t>ネン</t>
    </rPh>
    <rPh sb="30" eb="31">
      <t>コウ</t>
    </rPh>
    <phoneticPr fontId="4"/>
  </si>
  <si>
    <t>ない。</t>
    <phoneticPr fontId="4"/>
  </si>
  <si>
    <t>9</t>
    <phoneticPr fontId="4"/>
  </si>
  <si>
    <t>引き渡された工事目的物の契約不適合が支給材料の性質又は元請負人若しくは作業</t>
    <rPh sb="0" eb="1">
      <t>ヒ</t>
    </rPh>
    <rPh sb="2" eb="3">
      <t>ワタ</t>
    </rPh>
    <rPh sb="6" eb="8">
      <t>コウジ</t>
    </rPh>
    <rPh sb="8" eb="11">
      <t>モクテキブツ</t>
    </rPh>
    <rPh sb="12" eb="14">
      <t>ケイヤク</t>
    </rPh>
    <rPh sb="14" eb="17">
      <t>フテキゴウ</t>
    </rPh>
    <rPh sb="18" eb="20">
      <t>シキュウ</t>
    </rPh>
    <rPh sb="20" eb="22">
      <t>ザイリョウ</t>
    </rPh>
    <rPh sb="23" eb="25">
      <t>セイシツ</t>
    </rPh>
    <rPh sb="25" eb="26">
      <t>マタ</t>
    </rPh>
    <rPh sb="27" eb="28">
      <t>モト</t>
    </rPh>
    <rPh sb="28" eb="30">
      <t>ウケオイ</t>
    </rPh>
    <rPh sb="30" eb="31">
      <t>ニン</t>
    </rPh>
    <rPh sb="31" eb="32">
      <t>モ</t>
    </rPh>
    <rPh sb="35" eb="37">
      <t>サギョウ</t>
    </rPh>
    <phoneticPr fontId="4"/>
  </si>
  <si>
    <t>所長の指示等により生じたものである時は、元請負人は当該契約不適合を理由とし</t>
    <rPh sb="0" eb="2">
      <t>ショチョウ</t>
    </rPh>
    <rPh sb="3" eb="5">
      <t>シジ</t>
    </rPh>
    <rPh sb="5" eb="6">
      <t>トウ</t>
    </rPh>
    <rPh sb="9" eb="10">
      <t>ショウ</t>
    </rPh>
    <rPh sb="17" eb="18">
      <t>トキ</t>
    </rPh>
    <rPh sb="20" eb="21">
      <t>モト</t>
    </rPh>
    <rPh sb="21" eb="23">
      <t>ウケオイ</t>
    </rPh>
    <rPh sb="23" eb="24">
      <t>ニン</t>
    </rPh>
    <rPh sb="25" eb="27">
      <t>トウガイ</t>
    </rPh>
    <rPh sb="27" eb="29">
      <t>ケイヤク</t>
    </rPh>
    <rPh sb="29" eb="32">
      <t>フテキゴウ</t>
    </rPh>
    <rPh sb="33" eb="35">
      <t>リユウ</t>
    </rPh>
    <phoneticPr fontId="4"/>
  </si>
  <si>
    <t>て、請求等をすることができない。ただし、下請負人がその材料又は指示等の不適</t>
    <rPh sb="2" eb="4">
      <t>セイキュウ</t>
    </rPh>
    <rPh sb="4" eb="5">
      <t>トウ</t>
    </rPh>
    <rPh sb="20" eb="21">
      <t>シタ</t>
    </rPh>
    <rPh sb="21" eb="23">
      <t>ウケオイ</t>
    </rPh>
    <rPh sb="23" eb="24">
      <t>ニン</t>
    </rPh>
    <rPh sb="27" eb="29">
      <t>ザイリョウ</t>
    </rPh>
    <rPh sb="29" eb="30">
      <t>マタ</t>
    </rPh>
    <rPh sb="31" eb="33">
      <t>シジ</t>
    </rPh>
    <rPh sb="33" eb="34">
      <t>トウ</t>
    </rPh>
    <rPh sb="35" eb="37">
      <t>フテキ</t>
    </rPh>
    <phoneticPr fontId="4"/>
  </si>
  <si>
    <t>当であることを知りながらこれを通知しなかったときは、この限りでない。</t>
    <rPh sb="0" eb="1">
      <t>トウ</t>
    </rPh>
    <rPh sb="7" eb="8">
      <t>シ</t>
    </rPh>
    <rPh sb="15" eb="17">
      <t>ツウチ</t>
    </rPh>
    <rPh sb="28" eb="29">
      <t>カギ</t>
    </rPh>
    <phoneticPr fontId="4"/>
  </si>
  <si>
    <r>
      <t>第</t>
    </r>
    <r>
      <rPr>
        <sz val="6"/>
        <color indexed="10"/>
        <rFont val="ＭＳ 明朝"/>
        <family val="1"/>
        <charset val="128"/>
      </rPr>
      <t>54</t>
    </r>
    <r>
      <rPr>
        <sz val="6"/>
        <rFont val="ＭＳ 明朝"/>
        <family val="1"/>
        <charset val="128"/>
      </rPr>
      <t>条</t>
    </r>
    <rPh sb="0" eb="1">
      <t>ダイ</t>
    </rPh>
    <rPh sb="3" eb="4">
      <t>ジョウ</t>
    </rPh>
    <phoneticPr fontId="4"/>
  </si>
  <si>
    <t>（紛争の解決）この約款の各条項において元請負人と下請負人とが協議して定める</t>
    <rPh sb="1" eb="3">
      <t>フンソウ</t>
    </rPh>
    <rPh sb="4" eb="6">
      <t>カイケツ</t>
    </rPh>
    <rPh sb="9" eb="11">
      <t>ヤッカン</t>
    </rPh>
    <rPh sb="12" eb="13">
      <t>カク</t>
    </rPh>
    <rPh sb="13" eb="15">
      <t>ジョウコウ</t>
    </rPh>
    <rPh sb="19" eb="23">
      <t>モトウケオイニン</t>
    </rPh>
    <rPh sb="24" eb="28">
      <t>シタウケオイニン</t>
    </rPh>
    <rPh sb="30" eb="32">
      <t>キョウギ</t>
    </rPh>
    <rPh sb="34" eb="35">
      <t>サダ</t>
    </rPh>
    <phoneticPr fontId="4"/>
  </si>
  <si>
    <t>ものにつき協議が整わない場合、この他の契約に関して元請負人と下請負人との間</t>
    <rPh sb="5" eb="7">
      <t>キョウギ</t>
    </rPh>
    <rPh sb="8" eb="9">
      <t>トトノ</t>
    </rPh>
    <rPh sb="12" eb="14">
      <t>バアイ</t>
    </rPh>
    <rPh sb="17" eb="18">
      <t>ホカ</t>
    </rPh>
    <rPh sb="19" eb="21">
      <t>ケイヤク</t>
    </rPh>
    <rPh sb="22" eb="23">
      <t>カン</t>
    </rPh>
    <rPh sb="25" eb="29">
      <t>モトウケオイニン</t>
    </rPh>
    <rPh sb="30" eb="34">
      <t>シタウケオイニン</t>
    </rPh>
    <rPh sb="36" eb="37">
      <t>カン</t>
    </rPh>
    <phoneticPr fontId="4"/>
  </si>
  <si>
    <t>に紛争を生じた場合には、元請負人又は下請負人は当事者の双方の合意により選定</t>
    <rPh sb="1" eb="3">
      <t>フンソウ</t>
    </rPh>
    <rPh sb="4" eb="5">
      <t>ショウ</t>
    </rPh>
    <rPh sb="7" eb="9">
      <t>バアイ</t>
    </rPh>
    <rPh sb="12" eb="16">
      <t>モトウケオイニン</t>
    </rPh>
    <rPh sb="16" eb="17">
      <t>マタ</t>
    </rPh>
    <rPh sb="18" eb="22">
      <t>シタウケオイニン</t>
    </rPh>
    <rPh sb="23" eb="26">
      <t>トウジシャ</t>
    </rPh>
    <rPh sb="27" eb="29">
      <t>ソウホウ</t>
    </rPh>
    <rPh sb="30" eb="32">
      <t>ゴウイ</t>
    </rPh>
    <rPh sb="35" eb="37">
      <t>センテイ</t>
    </rPh>
    <phoneticPr fontId="4"/>
  </si>
  <si>
    <t>した第三者又は建設業法による建設工事紛争審査会（以下「審査会」という）の斡</t>
    <rPh sb="2" eb="3">
      <t>ダイ</t>
    </rPh>
    <rPh sb="3" eb="5">
      <t>サンシャ</t>
    </rPh>
    <rPh sb="5" eb="6">
      <t>マタ</t>
    </rPh>
    <rPh sb="7" eb="10">
      <t>ケンセツギョウ</t>
    </rPh>
    <rPh sb="10" eb="11">
      <t>ホウ</t>
    </rPh>
    <rPh sb="14" eb="16">
      <t>ケンセツ</t>
    </rPh>
    <rPh sb="16" eb="18">
      <t>コウジ</t>
    </rPh>
    <rPh sb="18" eb="20">
      <t>フンソウ</t>
    </rPh>
    <rPh sb="20" eb="22">
      <t>シンサ</t>
    </rPh>
    <rPh sb="22" eb="23">
      <t>カイ</t>
    </rPh>
    <rPh sb="24" eb="26">
      <t>イカ</t>
    </rPh>
    <rPh sb="27" eb="30">
      <t>シンサカイ</t>
    </rPh>
    <rPh sb="36" eb="37">
      <t>アツ</t>
    </rPh>
    <phoneticPr fontId="4"/>
  </si>
  <si>
    <t>旋又は調停により解決を図る。</t>
    <rPh sb="0" eb="1">
      <t>メグル</t>
    </rPh>
    <rPh sb="1" eb="2">
      <t>マタ</t>
    </rPh>
    <rPh sb="3" eb="5">
      <t>チョウテイ</t>
    </rPh>
    <rPh sb="8" eb="10">
      <t>カイケツ</t>
    </rPh>
    <rPh sb="11" eb="12">
      <t>ハカ</t>
    </rPh>
    <phoneticPr fontId="4"/>
  </si>
  <si>
    <t>元請負人又は下請負人はその一方又は双方が前項の斡旋又は調停により紛争を解決</t>
    <rPh sb="0" eb="4">
      <t>モトウケオイニン</t>
    </rPh>
    <rPh sb="4" eb="5">
      <t>マタ</t>
    </rPh>
    <rPh sb="6" eb="10">
      <t>シタウケオイニン</t>
    </rPh>
    <rPh sb="13" eb="15">
      <t>イッポウ</t>
    </rPh>
    <rPh sb="15" eb="16">
      <t>マタ</t>
    </rPh>
    <rPh sb="17" eb="19">
      <t>ソウホウ</t>
    </rPh>
    <rPh sb="20" eb="22">
      <t>ゼンコウ</t>
    </rPh>
    <rPh sb="27" eb="29">
      <t>チョウテイ</t>
    </rPh>
    <rPh sb="32" eb="34">
      <t>フンソウ</t>
    </rPh>
    <rPh sb="35" eb="37">
      <t>カイケツ</t>
    </rPh>
    <phoneticPr fontId="4"/>
  </si>
  <si>
    <t>する見込みがないと認めた時は、前項の規定にかかわらず、審査会の仲裁に付し、</t>
    <rPh sb="2" eb="4">
      <t>ミコ</t>
    </rPh>
    <rPh sb="9" eb="10">
      <t>ミト</t>
    </rPh>
    <rPh sb="12" eb="13">
      <t>トキ</t>
    </rPh>
    <rPh sb="15" eb="17">
      <t>ゼンコウ</t>
    </rPh>
    <rPh sb="18" eb="20">
      <t>キテイ</t>
    </rPh>
    <rPh sb="27" eb="30">
      <t>シンサカイ</t>
    </rPh>
    <rPh sb="31" eb="33">
      <t>チュウサイ</t>
    </rPh>
    <rPh sb="34" eb="35">
      <t>ツ</t>
    </rPh>
    <phoneticPr fontId="4"/>
  </si>
  <si>
    <t>その仲裁判断に服する。</t>
    <rPh sb="2" eb="4">
      <t>チュウサイ</t>
    </rPh>
    <rPh sb="4" eb="6">
      <t>ハンダン</t>
    </rPh>
    <rPh sb="7" eb="8">
      <t>フク</t>
    </rPh>
    <phoneticPr fontId="4"/>
  </si>
  <si>
    <r>
      <t>第</t>
    </r>
    <r>
      <rPr>
        <sz val="6"/>
        <color indexed="10"/>
        <rFont val="ＭＳ 明朝"/>
        <family val="1"/>
        <charset val="128"/>
      </rPr>
      <t>55</t>
    </r>
    <r>
      <rPr>
        <sz val="6"/>
        <rFont val="ＭＳ 明朝"/>
        <family val="1"/>
        <charset val="128"/>
      </rPr>
      <t>条</t>
    </r>
    <rPh sb="0" eb="1">
      <t>ダイ</t>
    </rPh>
    <rPh sb="3" eb="4">
      <t>ジョウ</t>
    </rPh>
    <phoneticPr fontId="4"/>
  </si>
  <si>
    <t>(反社会的勢力の排除)</t>
    <rPh sb="1" eb="2">
      <t>ハン</t>
    </rPh>
    <rPh sb="2" eb="5">
      <t>シャカイテキ</t>
    </rPh>
    <rPh sb="5" eb="7">
      <t>セイリョク</t>
    </rPh>
    <rPh sb="8" eb="10">
      <t>ハイジョ</t>
    </rPh>
    <phoneticPr fontId="4"/>
  </si>
  <si>
    <t>元請負人及び下請負人は、自己又は自己の代理人もしくは媒介をする者が、現在、</t>
    <rPh sb="0" eb="1">
      <t>モト</t>
    </rPh>
    <rPh sb="1" eb="3">
      <t>ウケオイ</t>
    </rPh>
    <rPh sb="3" eb="4">
      <t>ニン</t>
    </rPh>
    <rPh sb="4" eb="5">
      <t>オヨ</t>
    </rPh>
    <rPh sb="6" eb="7">
      <t>シタ</t>
    </rPh>
    <rPh sb="7" eb="9">
      <t>ウケオイ</t>
    </rPh>
    <rPh sb="9" eb="10">
      <t>ニン</t>
    </rPh>
    <rPh sb="12" eb="14">
      <t>ジコ</t>
    </rPh>
    <rPh sb="14" eb="15">
      <t>マタ</t>
    </rPh>
    <rPh sb="16" eb="18">
      <t>ジコ</t>
    </rPh>
    <rPh sb="19" eb="22">
      <t>ダイリニン</t>
    </rPh>
    <rPh sb="26" eb="28">
      <t>バイカイ</t>
    </rPh>
    <rPh sb="31" eb="32">
      <t>モノ</t>
    </rPh>
    <rPh sb="34" eb="36">
      <t>ゲンザイ</t>
    </rPh>
    <phoneticPr fontId="4"/>
  </si>
  <si>
    <t>暴力団、暴力団員、暴力団員でなくなったときから５年を経過しない者、暴力団準</t>
    <rPh sb="0" eb="2">
      <t>ボウリョク</t>
    </rPh>
    <rPh sb="2" eb="3">
      <t>ダン</t>
    </rPh>
    <rPh sb="4" eb="6">
      <t>ボウリョク</t>
    </rPh>
    <rPh sb="6" eb="8">
      <t>ダンイン</t>
    </rPh>
    <rPh sb="9" eb="11">
      <t>ボウリョク</t>
    </rPh>
    <rPh sb="11" eb="13">
      <t>ダンイン</t>
    </rPh>
    <rPh sb="24" eb="25">
      <t>ネン</t>
    </rPh>
    <rPh sb="26" eb="28">
      <t>ケイカ</t>
    </rPh>
    <rPh sb="31" eb="32">
      <t>モノ</t>
    </rPh>
    <rPh sb="33" eb="35">
      <t>ボウリョク</t>
    </rPh>
    <rPh sb="35" eb="36">
      <t>ダン</t>
    </rPh>
    <rPh sb="36" eb="37">
      <t>ジュン</t>
    </rPh>
    <phoneticPr fontId="4"/>
  </si>
  <si>
    <t>構成員、暴力団関係企業、総会屋等、社会運動等標ぼうゴロ又は特殊知能暴力集団</t>
    <rPh sb="0" eb="2">
      <t>コウセイ</t>
    </rPh>
    <rPh sb="2" eb="3">
      <t>イン</t>
    </rPh>
    <rPh sb="4" eb="7">
      <t>ボウリョクダン</t>
    </rPh>
    <rPh sb="7" eb="9">
      <t>カンケイ</t>
    </rPh>
    <rPh sb="9" eb="11">
      <t>キギョウ</t>
    </rPh>
    <rPh sb="12" eb="15">
      <t>ソウカイヤ</t>
    </rPh>
    <rPh sb="15" eb="16">
      <t>ナド</t>
    </rPh>
    <rPh sb="17" eb="19">
      <t>シャカイ</t>
    </rPh>
    <rPh sb="19" eb="21">
      <t>ウンドウ</t>
    </rPh>
    <rPh sb="21" eb="22">
      <t>ナド</t>
    </rPh>
    <rPh sb="22" eb="23">
      <t>ヒョウ</t>
    </rPh>
    <rPh sb="27" eb="28">
      <t>マタ</t>
    </rPh>
    <rPh sb="29" eb="31">
      <t>トクシュ</t>
    </rPh>
    <rPh sb="31" eb="33">
      <t>チノウ</t>
    </rPh>
    <rPh sb="33" eb="35">
      <t>ボウリョク</t>
    </rPh>
    <rPh sb="35" eb="36">
      <t>シュウ</t>
    </rPh>
    <rPh sb="36" eb="37">
      <t>ダン</t>
    </rPh>
    <phoneticPr fontId="4"/>
  </si>
  <si>
    <t>等、その他これらに準ずる者(以下これらを「反社会的勢力」という。)に該当しな</t>
    <rPh sb="0" eb="1">
      <t>ナド</t>
    </rPh>
    <rPh sb="4" eb="5">
      <t>タ</t>
    </rPh>
    <rPh sb="9" eb="10">
      <t>ジュン</t>
    </rPh>
    <rPh sb="12" eb="13">
      <t>モノ</t>
    </rPh>
    <rPh sb="14" eb="16">
      <t>イカ</t>
    </rPh>
    <rPh sb="21" eb="24">
      <t>ハンシャカイ</t>
    </rPh>
    <rPh sb="24" eb="25">
      <t>テキ</t>
    </rPh>
    <rPh sb="25" eb="27">
      <t>セイリョク</t>
    </rPh>
    <rPh sb="34" eb="36">
      <t>ガイトウ</t>
    </rPh>
    <phoneticPr fontId="4"/>
  </si>
  <si>
    <t>いこと及び次の各号のいずれにも該当しないことを表明し、且つ将来にわたっても</t>
    <rPh sb="3" eb="4">
      <t>オヨ</t>
    </rPh>
    <rPh sb="5" eb="6">
      <t>ツギ</t>
    </rPh>
    <rPh sb="7" eb="9">
      <t>カクゴウ</t>
    </rPh>
    <rPh sb="15" eb="17">
      <t>ガイトウ</t>
    </rPh>
    <rPh sb="23" eb="25">
      <t>ヒョウメイ</t>
    </rPh>
    <rPh sb="27" eb="28">
      <t>カ</t>
    </rPh>
    <rPh sb="29" eb="31">
      <t>ショウライ</t>
    </rPh>
    <phoneticPr fontId="4"/>
  </si>
  <si>
    <t>該当しないことを相互に確約する。</t>
    <rPh sb="0" eb="2">
      <t>ガイトウ</t>
    </rPh>
    <rPh sb="8" eb="10">
      <t>ソウゴ</t>
    </rPh>
    <rPh sb="11" eb="13">
      <t>カクヤク</t>
    </rPh>
    <phoneticPr fontId="4"/>
  </si>
  <si>
    <t>反社会的勢力が経営に実質的に関与していると認められること</t>
    <rPh sb="0" eb="3">
      <t>ハンシャカイ</t>
    </rPh>
    <rPh sb="3" eb="4">
      <t>テキ</t>
    </rPh>
    <rPh sb="4" eb="6">
      <t>セイリョク</t>
    </rPh>
    <rPh sb="7" eb="9">
      <t>ケイエイ</t>
    </rPh>
    <rPh sb="10" eb="13">
      <t>ジッシツテキ</t>
    </rPh>
    <rPh sb="14" eb="16">
      <t>カンヨ</t>
    </rPh>
    <rPh sb="21" eb="22">
      <t>ミト</t>
    </rPh>
    <phoneticPr fontId="4"/>
  </si>
  <si>
    <t>自己、自社もしくは第三者の不正の利益を図る目的又は第三者に損害を加える目的</t>
    <rPh sb="0" eb="2">
      <t>ジコ</t>
    </rPh>
    <rPh sb="3" eb="5">
      <t>ジシャ</t>
    </rPh>
    <rPh sb="9" eb="10">
      <t>ダイ</t>
    </rPh>
    <rPh sb="10" eb="12">
      <t>サンシャ</t>
    </rPh>
    <rPh sb="13" eb="15">
      <t>フセイ</t>
    </rPh>
    <rPh sb="16" eb="18">
      <t>リエキ</t>
    </rPh>
    <rPh sb="19" eb="20">
      <t>ハカ</t>
    </rPh>
    <rPh sb="21" eb="23">
      <t>モクテキ</t>
    </rPh>
    <rPh sb="23" eb="24">
      <t>マタ</t>
    </rPh>
    <rPh sb="25" eb="26">
      <t>ダイ</t>
    </rPh>
    <rPh sb="26" eb="28">
      <t>サンシャ</t>
    </rPh>
    <rPh sb="29" eb="31">
      <t>ソンガイ</t>
    </rPh>
    <rPh sb="32" eb="33">
      <t>クワ</t>
    </rPh>
    <rPh sb="35" eb="37">
      <t>モクテキ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</si>
</sst>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ggge&quot;年&quot;m&quot;月&quot;d&quot;日&quot;;\-0;;@"/>
    <numFmt numFmtId="177" formatCode="0;\-0;;@"/>
    <numFmt numFmtId="178" formatCode="#,##0_ "/>
    <numFmt numFmtId="179" formatCode="yyyy&quot;年&quot;mm&quot;月&quot;dd&quot;日&quot;"/>
    <numFmt numFmtId="180" formatCode="[$-F800]dddd\,\ mmmm\ dd\,\ yyyy"/>
  </numFmts>
  <fonts count="20">
    <font>
      <sz val="11"/>
      <color theme="1"/>
      <name val="游ゴシック"/>
      <family val="2"/>
      <charset val="128"/>
      <scheme val="minor"/>
    </font>
    <font>
      <sz val="11"/>
      <name val="ＭＳ Ｐゴシック"/>
      <family val="3"/>
      <charset val="128"/>
    </font>
    <font>
      <sz val="10"/>
      <name val="ＭＳ 明朝"/>
      <family val="1"/>
      <charset val="128"/>
    </font>
    <font>
      <sz val="6"/>
      <name val="ＭＳ Ｐゴシック"/>
      <family val="2"/>
      <charset val="128"/>
    </font>
    <font>
      <sz val="6"/>
      <name val="ＭＳ Ｐゴシック"/>
      <family val="3"/>
      <charset val="128"/>
    </font>
    <font>
      <sz val="24"/>
      <name val="ＭＳ 明朝"/>
      <family val="1"/>
      <charset val="128"/>
    </font>
    <font>
      <b/>
      <sz val="10"/>
      <name val="ＭＳ 明朝"/>
      <family val="1"/>
      <charset val="128"/>
    </font>
    <font>
      <sz val="11"/>
      <name val="ＭＳ 明朝"/>
      <family val="1"/>
      <charset val="128"/>
    </font>
    <font>
      <sz val="9"/>
      <name val="ＭＳ 明朝"/>
      <family val="1"/>
      <charset val="128"/>
    </font>
    <font>
      <sz val="6"/>
      <name val="游ゴシック"/>
      <family val="2"/>
      <charset val="128"/>
      <scheme val="minor"/>
    </font>
    <font>
      <sz val="10"/>
      <color theme="1"/>
      <name val="ＭＳ 明朝"/>
      <family val="1"/>
      <charset val="128"/>
    </font>
    <font>
      <sz val="10"/>
      <color rgb="FFFF0000"/>
      <name val="ＭＳ 明朝"/>
      <family val="1"/>
      <charset val="128"/>
    </font>
    <font>
      <sz val="8"/>
      <name val="ＭＳ 明朝"/>
      <family val="1"/>
      <charset val="128"/>
    </font>
    <font>
      <sz val="11"/>
      <name val="ＭＳ Ｐ明朝"/>
      <family val="1"/>
      <charset val="128"/>
    </font>
    <font>
      <sz val="6"/>
      <name val="ＭＳ 明朝"/>
      <family val="1"/>
      <charset val="128"/>
    </font>
    <font>
      <sz val="22"/>
      <name val="ＭＳ Ｐ明朝"/>
      <family val="1"/>
      <charset val="128"/>
    </font>
    <font>
      <sz val="6"/>
      <color indexed="10"/>
      <name val="ＭＳ 明朝"/>
      <family val="1"/>
      <charset val="128"/>
    </font>
    <font>
      <sz val="12"/>
      <name val="ＭＳ 明朝"/>
      <family val="1"/>
      <charset val="128"/>
    </font>
    <font>
      <sz val="6"/>
      <color rgb="FFFF0000"/>
      <name val="ＭＳ 明朝"/>
      <family val="1"/>
      <charset val="128"/>
    </font>
    <font>
      <sz val="12"/>
      <color indexed="10"/>
      <name val="ＭＳ 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rgb="FFFFF0E9"/>
        <bgColor indexed="64"/>
      </patternFill>
    </fill>
    <fill>
      <patternFill patternType="solid">
        <fgColor theme="4" tint="0.59999389629810485"/>
        <bgColor indexed="64"/>
      </patternFill>
    </fill>
    <fill>
      <patternFill patternType="solid">
        <fgColor rgb="FFFDEFE7"/>
        <bgColor indexed="64"/>
      </patternFill>
    </fill>
  </fills>
  <borders count="3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5">
    <xf numFmtId="0" fontId="0" fillId="0" borderId="0">
      <alignment vertical="center"/>
    </xf>
    <xf numFmtId="0" fontId="1" fillId="0" borderId="0"/>
    <xf numFmtId="0" fontId="1" fillId="0" borderId="0"/>
    <xf numFmtId="0" fontId="1" fillId="0" borderId="0"/>
    <xf numFmtId="0" fontId="1" fillId="0" borderId="0">
      <alignment vertical="center"/>
    </xf>
  </cellStyleXfs>
  <cellXfs count="214">
    <xf numFmtId="0" fontId="0" fillId="0" borderId="0" xfId="0">
      <alignment vertical="center"/>
    </xf>
    <xf numFmtId="0" fontId="2" fillId="0" borderId="0" xfId="1" applyFont="1" applyAlignment="1">
      <alignment vertical="center"/>
    </xf>
    <xf numFmtId="0" fontId="2" fillId="0" borderId="0" xfId="1" applyFont="1" applyAlignment="1">
      <alignment horizontal="distributed"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left" vertical="center"/>
    </xf>
    <xf numFmtId="31" fontId="2" fillId="0" borderId="0" xfId="1" applyNumberFormat="1" applyFont="1" applyAlignment="1">
      <alignment horizontal="center" vertical="center"/>
    </xf>
    <xf numFmtId="0" fontId="2" fillId="0" borderId="5" xfId="1" applyFont="1" applyBorder="1" applyAlignment="1">
      <alignment vertical="center"/>
    </xf>
    <xf numFmtId="0" fontId="2" fillId="3" borderId="8" xfId="1" applyFont="1" applyFill="1" applyBorder="1" applyAlignment="1" applyProtection="1">
      <alignment vertical="center"/>
      <protection locked="0"/>
    </xf>
    <xf numFmtId="0" fontId="2" fillId="3" borderId="9" xfId="1" applyFont="1" applyFill="1" applyBorder="1" applyAlignment="1">
      <alignment vertical="center"/>
    </xf>
    <xf numFmtId="0" fontId="2" fillId="3" borderId="9" xfId="1" applyFont="1" applyFill="1" applyBorder="1" applyAlignment="1" applyProtection="1">
      <alignment vertical="center"/>
      <protection locked="0"/>
    </xf>
    <xf numFmtId="0" fontId="2" fillId="0" borderId="8" xfId="1" applyFont="1" applyBorder="1" applyAlignment="1">
      <alignment vertical="center"/>
    </xf>
    <xf numFmtId="0" fontId="2" fillId="0" borderId="9" xfId="1" applyFont="1" applyBorder="1" applyAlignment="1">
      <alignment vertical="center"/>
    </xf>
    <xf numFmtId="0" fontId="2" fillId="0" borderId="10" xfId="1" applyFont="1" applyBorder="1" applyAlignment="1">
      <alignment vertical="center"/>
    </xf>
    <xf numFmtId="176" fontId="2" fillId="0" borderId="9" xfId="1" applyNumberFormat="1" applyFont="1" applyBorder="1" applyAlignment="1">
      <alignment horizontal="left" vertical="center"/>
    </xf>
    <xf numFmtId="176" fontId="2" fillId="0" borderId="9" xfId="1" applyNumberFormat="1" applyFont="1" applyBorder="1" applyAlignment="1">
      <alignment horizontal="center" vertical="center"/>
    </xf>
    <xf numFmtId="176" fontId="2" fillId="0" borderId="9" xfId="1" applyNumberFormat="1" applyFont="1" applyBorder="1" applyAlignment="1">
      <alignment vertical="center"/>
    </xf>
    <xf numFmtId="0" fontId="2" fillId="3" borderId="12" xfId="1" applyFont="1" applyFill="1" applyBorder="1" applyAlignment="1" applyProtection="1">
      <alignment vertical="center"/>
      <protection locked="0"/>
    </xf>
    <xf numFmtId="0" fontId="2" fillId="3" borderId="12" xfId="1" applyFont="1" applyFill="1" applyBorder="1" applyAlignment="1">
      <alignment vertical="center"/>
    </xf>
    <xf numFmtId="0" fontId="2" fillId="3" borderId="17" xfId="1" applyFont="1" applyFill="1" applyBorder="1" applyAlignment="1">
      <alignment vertical="center"/>
    </xf>
    <xf numFmtId="0" fontId="2" fillId="3" borderId="12" xfId="1" applyFont="1" applyFill="1" applyBorder="1" applyAlignment="1">
      <alignment horizontal="left" vertical="center"/>
    </xf>
    <xf numFmtId="0" fontId="2" fillId="3" borderId="13" xfId="1" applyFont="1" applyFill="1" applyBorder="1" applyAlignment="1">
      <alignment horizontal="left" vertical="center"/>
    </xf>
    <xf numFmtId="0" fontId="2" fillId="3" borderId="0" xfId="1" applyFont="1" applyFill="1" applyAlignment="1" applyProtection="1">
      <alignment vertical="center"/>
      <protection locked="0"/>
    </xf>
    <xf numFmtId="0" fontId="2" fillId="3" borderId="15" xfId="1" applyFont="1" applyFill="1" applyBorder="1" applyAlignment="1">
      <alignment vertical="center"/>
    </xf>
    <xf numFmtId="0" fontId="2" fillId="3" borderId="18" xfId="1" applyFont="1" applyFill="1" applyBorder="1" applyAlignment="1">
      <alignment vertical="center"/>
    </xf>
    <xf numFmtId="0" fontId="2" fillId="3" borderId="15" xfId="1" applyFont="1" applyFill="1" applyBorder="1" applyAlignment="1" applyProtection="1">
      <alignment vertical="center"/>
      <protection locked="0"/>
    </xf>
    <xf numFmtId="0" fontId="2" fillId="3" borderId="13" xfId="1" applyFont="1" applyFill="1" applyBorder="1" applyAlignment="1">
      <alignment vertical="center"/>
    </xf>
    <xf numFmtId="49" fontId="2" fillId="0" borderId="8" xfId="1" applyNumberFormat="1" applyFont="1" applyBorder="1" applyAlignment="1">
      <alignment vertical="center"/>
    </xf>
    <xf numFmtId="49" fontId="2" fillId="0" borderId="21" xfId="2" applyNumberFormat="1" applyFont="1" applyBorder="1" applyAlignment="1">
      <alignment vertical="center"/>
    </xf>
    <xf numFmtId="0" fontId="2" fillId="0" borderId="9" xfId="2" applyFont="1" applyBorder="1" applyAlignment="1">
      <alignment vertical="center"/>
    </xf>
    <xf numFmtId="0" fontId="2" fillId="0" borderId="15" xfId="2" applyFont="1" applyBorder="1" applyAlignment="1">
      <alignment vertical="center"/>
    </xf>
    <xf numFmtId="0" fontId="2" fillId="0" borderId="0" xfId="2" applyFont="1" applyAlignment="1">
      <alignment vertical="center"/>
    </xf>
    <xf numFmtId="0" fontId="2" fillId="3" borderId="15" xfId="2" applyFont="1" applyFill="1" applyBorder="1" applyAlignment="1" applyProtection="1">
      <alignment vertical="center"/>
      <protection locked="0"/>
    </xf>
    <xf numFmtId="0" fontId="2" fillId="3" borderId="15" xfId="2" applyFont="1" applyFill="1" applyBorder="1" applyAlignment="1">
      <alignment vertical="center"/>
    </xf>
    <xf numFmtId="0" fontId="2" fillId="0" borderId="16" xfId="2" applyFont="1" applyBorder="1" applyAlignment="1">
      <alignment vertical="center"/>
    </xf>
    <xf numFmtId="49" fontId="2" fillId="0" borderId="11" xfId="1" applyNumberFormat="1" applyFont="1" applyBorder="1" applyAlignment="1">
      <alignment vertical="center"/>
    </xf>
    <xf numFmtId="0" fontId="2" fillId="0" borderId="12" xfId="1" applyFont="1" applyBorder="1" applyAlignment="1">
      <alignment vertical="center"/>
    </xf>
    <xf numFmtId="0" fontId="2" fillId="0" borderId="12" xfId="1" applyFont="1" applyBorder="1" applyAlignment="1" applyProtection="1">
      <alignment vertical="center"/>
      <protection locked="0"/>
    </xf>
    <xf numFmtId="0" fontId="2" fillId="0" borderId="12" xfId="1" applyFont="1" applyBorder="1" applyAlignment="1" applyProtection="1">
      <alignment horizontal="distributed" vertical="center"/>
      <protection locked="0"/>
    </xf>
    <xf numFmtId="0" fontId="2" fillId="0" borderId="19" xfId="1" applyFont="1" applyBorder="1" applyAlignment="1" applyProtection="1">
      <alignment vertical="center"/>
      <protection locked="0"/>
    </xf>
    <xf numFmtId="49" fontId="2" fillId="0" borderId="17" xfId="2" applyNumberFormat="1" applyFont="1" applyBorder="1" applyAlignment="1">
      <alignment vertical="center"/>
    </xf>
    <xf numFmtId="0" fontId="2" fillId="0" borderId="12" xfId="2" applyFont="1" applyBorder="1" applyAlignment="1">
      <alignment vertical="center"/>
    </xf>
    <xf numFmtId="0" fontId="2" fillId="3" borderId="12" xfId="2" applyFont="1" applyFill="1" applyBorder="1" applyAlignment="1" applyProtection="1">
      <alignment vertical="center"/>
      <protection locked="0"/>
    </xf>
    <xf numFmtId="0" fontId="2" fillId="3" borderId="12" xfId="2" applyFont="1" applyFill="1" applyBorder="1" applyAlignment="1">
      <alignment vertical="center"/>
    </xf>
    <xf numFmtId="0" fontId="2" fillId="0" borderId="12" xfId="2" applyFont="1" applyBorder="1" applyAlignment="1">
      <alignment horizontal="left" vertical="center"/>
    </xf>
    <xf numFmtId="0" fontId="2" fillId="0" borderId="13" xfId="2" applyFont="1" applyBorder="1" applyAlignment="1">
      <alignment horizontal="left" vertical="center"/>
    </xf>
    <xf numFmtId="49" fontId="2" fillId="0" borderId="22" xfId="1" applyNumberFormat="1" applyFont="1" applyBorder="1" applyAlignment="1">
      <alignment vertical="center"/>
    </xf>
    <xf numFmtId="178" fontId="2" fillId="0" borderId="0" xfId="1" applyNumberFormat="1" applyFont="1" applyAlignment="1" applyProtection="1">
      <alignment horizontal="right" vertical="center"/>
      <protection locked="0"/>
    </xf>
    <xf numFmtId="0" fontId="2" fillId="0" borderId="0" xfId="1" applyFont="1" applyAlignment="1" applyProtection="1">
      <alignment vertical="center"/>
      <protection locked="0"/>
    </xf>
    <xf numFmtId="0" fontId="2" fillId="0" borderId="0" xfId="1" applyFont="1" applyAlignment="1" applyProtection="1">
      <alignment horizontal="distributed" vertical="center"/>
      <protection locked="0"/>
    </xf>
    <xf numFmtId="0" fontId="2" fillId="0" borderId="23" xfId="1" applyFont="1" applyBorder="1" applyAlignment="1" applyProtection="1">
      <alignment vertical="center"/>
      <protection locked="0"/>
    </xf>
    <xf numFmtId="49" fontId="2" fillId="0" borderId="21" xfId="2" applyNumberFormat="1" applyFont="1" applyBorder="1" applyAlignment="1" applyProtection="1">
      <alignment vertical="center"/>
      <protection locked="0"/>
    </xf>
    <xf numFmtId="0" fontId="2" fillId="0" borderId="9" xfId="2" applyFont="1" applyBorder="1" applyAlignment="1">
      <alignment horizontal="left" vertical="center"/>
    </xf>
    <xf numFmtId="0" fontId="2" fillId="3" borderId="9" xfId="2" applyFont="1" applyFill="1" applyBorder="1" applyAlignment="1" applyProtection="1">
      <alignment vertical="center"/>
      <protection locked="0"/>
    </xf>
    <xf numFmtId="0" fontId="2" fillId="3" borderId="9" xfId="2" applyFont="1" applyFill="1" applyBorder="1" applyAlignment="1" applyProtection="1">
      <alignment horizontal="left" vertical="center"/>
      <protection locked="0"/>
    </xf>
    <xf numFmtId="0" fontId="2" fillId="3" borderId="10" xfId="2" applyFont="1" applyFill="1" applyBorder="1" applyAlignment="1" applyProtection="1">
      <alignment vertical="center"/>
      <protection locked="0"/>
    </xf>
    <xf numFmtId="49" fontId="2" fillId="0" borderId="14" xfId="1" applyNumberFormat="1" applyFont="1" applyBorder="1" applyAlignment="1">
      <alignment vertical="center"/>
    </xf>
    <xf numFmtId="0" fontId="2" fillId="0" borderId="15" xfId="1" applyFont="1" applyBorder="1" applyAlignment="1">
      <alignment vertical="center"/>
    </xf>
    <xf numFmtId="178" fontId="2" fillId="0" borderId="15" xfId="1" applyNumberFormat="1" applyFont="1" applyBorder="1" applyAlignment="1" applyProtection="1">
      <alignment horizontal="right" vertical="center"/>
      <protection locked="0"/>
    </xf>
    <xf numFmtId="0" fontId="2" fillId="0" borderId="15" xfId="1" applyFont="1" applyBorder="1" applyAlignment="1" applyProtection="1">
      <alignment vertical="center"/>
      <protection locked="0"/>
    </xf>
    <xf numFmtId="0" fontId="2" fillId="0" borderId="15" xfId="1" applyFont="1" applyBorder="1" applyAlignment="1" applyProtection="1">
      <alignment horizontal="distributed" vertical="center"/>
      <protection locked="0"/>
    </xf>
    <xf numFmtId="0" fontId="2" fillId="0" borderId="20" xfId="1" applyFont="1" applyBorder="1" applyAlignment="1" applyProtection="1">
      <alignment vertical="center"/>
      <protection locked="0"/>
    </xf>
    <xf numFmtId="49" fontId="2" fillId="0" borderId="9" xfId="2" applyNumberFormat="1" applyFont="1" applyBorder="1" applyAlignment="1">
      <alignment vertical="center"/>
    </xf>
    <xf numFmtId="0" fontId="2" fillId="0" borderId="10" xfId="2" applyFont="1" applyBorder="1" applyAlignment="1">
      <alignment horizontal="left" vertical="center"/>
    </xf>
    <xf numFmtId="49" fontId="2" fillId="0" borderId="12" xfId="1" applyNumberFormat="1" applyFont="1" applyBorder="1" applyAlignment="1">
      <alignment vertical="center"/>
    </xf>
    <xf numFmtId="0" fontId="2" fillId="0" borderId="10" xfId="2" applyFont="1" applyBorder="1" applyAlignment="1">
      <alignment vertical="center"/>
    </xf>
    <xf numFmtId="0" fontId="2" fillId="0" borderId="15" xfId="1" applyFont="1" applyBorder="1" applyAlignment="1">
      <alignment horizontal="distributed" vertical="center"/>
    </xf>
    <xf numFmtId="0" fontId="2" fillId="0" borderId="21" xfId="2" applyFont="1" applyBorder="1" applyAlignment="1">
      <alignment vertical="center"/>
    </xf>
    <xf numFmtId="0" fontId="2" fillId="0" borderId="9" xfId="3" applyFont="1" applyBorder="1" applyAlignment="1">
      <alignment vertical="center"/>
    </xf>
    <xf numFmtId="49" fontId="2" fillId="3" borderId="9" xfId="1" applyNumberFormat="1" applyFont="1" applyFill="1" applyBorder="1" applyAlignment="1" applyProtection="1">
      <alignment vertical="center"/>
      <protection locked="0"/>
    </xf>
    <xf numFmtId="49" fontId="10" fillId="0" borderId="17" xfId="2" applyNumberFormat="1" applyFont="1" applyBorder="1" applyAlignment="1" applyProtection="1">
      <alignment vertical="center"/>
      <protection locked="0"/>
    </xf>
    <xf numFmtId="0" fontId="11" fillId="0" borderId="12" xfId="2" applyFont="1" applyBorder="1" applyAlignment="1">
      <alignment vertical="center"/>
    </xf>
    <xf numFmtId="0" fontId="10" fillId="0" borderId="12" xfId="2" applyFont="1" applyBorder="1" applyAlignment="1">
      <alignment vertical="center"/>
    </xf>
    <xf numFmtId="0" fontId="2" fillId="0" borderId="13" xfId="2" applyFont="1" applyBorder="1" applyAlignment="1">
      <alignment vertical="center"/>
    </xf>
    <xf numFmtId="0" fontId="2" fillId="3" borderId="9" xfId="1" applyFont="1" applyFill="1" applyBorder="1" applyAlignment="1">
      <alignment horizontal="left" vertical="center"/>
    </xf>
    <xf numFmtId="49" fontId="2" fillId="3" borderId="9" xfId="1" applyNumberFormat="1" applyFont="1" applyFill="1" applyBorder="1" applyAlignment="1">
      <alignment horizontal="left" vertical="center"/>
    </xf>
    <xf numFmtId="0" fontId="2" fillId="0" borderId="9" xfId="1" applyFont="1" applyBorder="1" applyAlignment="1">
      <alignment horizontal="left" vertical="center"/>
    </xf>
    <xf numFmtId="49" fontId="2" fillId="0" borderId="24" xfId="1" applyNumberFormat="1" applyFont="1" applyBorder="1" applyAlignment="1" applyProtection="1">
      <alignment vertical="center"/>
      <protection locked="0"/>
    </xf>
    <xf numFmtId="49" fontId="2" fillId="0" borderId="0" xfId="1" applyNumberFormat="1" applyFont="1" applyAlignment="1">
      <alignment vertical="center"/>
    </xf>
    <xf numFmtId="0" fontId="2" fillId="0" borderId="25" xfId="1" applyFont="1" applyBorder="1" applyAlignment="1">
      <alignment vertical="center"/>
    </xf>
    <xf numFmtId="49" fontId="2" fillId="3" borderId="12" xfId="1" applyNumberFormat="1" applyFont="1" applyFill="1" applyBorder="1" applyAlignment="1" applyProtection="1">
      <alignment horizontal="center" vertical="center"/>
      <protection locked="0"/>
    </xf>
    <xf numFmtId="49" fontId="2" fillId="3" borderId="12" xfId="1" applyNumberFormat="1" applyFont="1" applyFill="1" applyBorder="1" applyAlignment="1" applyProtection="1">
      <alignment vertical="center"/>
      <protection locked="0"/>
    </xf>
    <xf numFmtId="49" fontId="2" fillId="3" borderId="19" xfId="1" applyNumberFormat="1" applyFont="1" applyFill="1" applyBorder="1" applyAlignment="1" applyProtection="1">
      <alignment vertical="center"/>
      <protection locked="0"/>
    </xf>
    <xf numFmtId="49" fontId="2" fillId="0" borderId="24" xfId="1" applyNumberFormat="1" applyFont="1" applyBorder="1" applyAlignment="1">
      <alignment vertical="center"/>
    </xf>
    <xf numFmtId="49" fontId="2" fillId="0" borderId="25" xfId="1" applyNumberFormat="1" applyFont="1" applyBorder="1" applyAlignment="1">
      <alignment vertical="center"/>
    </xf>
    <xf numFmtId="49" fontId="2" fillId="0" borderId="29" xfId="1" applyNumberFormat="1" applyFont="1" applyBorder="1" applyAlignment="1">
      <alignment vertical="center"/>
    </xf>
    <xf numFmtId="49" fontId="2" fillId="0" borderId="3" xfId="1" applyNumberFormat="1" applyFont="1" applyBorder="1" applyAlignment="1">
      <alignment horizontal="left" vertical="center"/>
    </xf>
    <xf numFmtId="0" fontId="2" fillId="3" borderId="3" xfId="1" applyFont="1" applyFill="1" applyBorder="1" applyAlignment="1" applyProtection="1">
      <alignment vertical="center"/>
      <protection locked="0"/>
    </xf>
    <xf numFmtId="0" fontId="2" fillId="3" borderId="3" xfId="1" applyFont="1" applyFill="1" applyBorder="1" applyAlignment="1">
      <alignment vertical="center"/>
    </xf>
    <xf numFmtId="0" fontId="2" fillId="0" borderId="3" xfId="1" applyFont="1" applyBorder="1" applyAlignment="1">
      <alignment horizontal="distributed" vertical="center"/>
    </xf>
    <xf numFmtId="0" fontId="2" fillId="0" borderId="3" xfId="1" applyFont="1" applyBorder="1" applyAlignment="1">
      <alignment vertical="center"/>
    </xf>
    <xf numFmtId="49" fontId="2" fillId="3" borderId="3" xfId="1" applyNumberFormat="1" applyFont="1" applyFill="1" applyBorder="1" applyAlignment="1" applyProtection="1">
      <alignment horizontal="left" vertical="center"/>
      <protection locked="0"/>
    </xf>
    <xf numFmtId="49" fontId="2" fillId="3" borderId="30" xfId="1" applyNumberFormat="1" applyFont="1" applyFill="1" applyBorder="1" applyAlignment="1" applyProtection="1">
      <alignment horizontal="left" vertical="center"/>
      <protection locked="0"/>
    </xf>
    <xf numFmtId="49" fontId="2" fillId="0" borderId="31" xfId="1" applyNumberFormat="1" applyFont="1" applyBorder="1" applyAlignment="1">
      <alignment horizontal="left" vertical="center"/>
    </xf>
    <xf numFmtId="49" fontId="2" fillId="0" borderId="32" xfId="1" applyNumberFormat="1" applyFont="1" applyBorder="1" applyAlignment="1">
      <alignment horizontal="left" vertical="center"/>
    </xf>
    <xf numFmtId="31" fontId="2" fillId="0" borderId="33" xfId="1" applyNumberFormat="1" applyFont="1" applyBorder="1" applyAlignment="1">
      <alignment vertical="center" shrinkToFit="1"/>
    </xf>
    <xf numFmtId="0" fontId="2" fillId="0" borderId="33" xfId="1" applyFont="1" applyBorder="1" applyAlignment="1">
      <alignment vertical="center"/>
    </xf>
    <xf numFmtId="31" fontId="2" fillId="0" borderId="0" xfId="1" applyNumberFormat="1" applyFont="1" applyAlignment="1">
      <alignment vertical="center"/>
    </xf>
    <xf numFmtId="31" fontId="2" fillId="0" borderId="0" xfId="1" applyNumberFormat="1" applyFont="1" applyAlignment="1">
      <alignment vertical="center" shrinkToFit="1"/>
    </xf>
    <xf numFmtId="49" fontId="12" fillId="0" borderId="0" xfId="4" applyNumberFormat="1" applyFont="1">
      <alignment vertical="center"/>
    </xf>
    <xf numFmtId="0" fontId="13" fillId="0" borderId="0" xfId="2" applyFont="1" applyAlignment="1" applyProtection="1">
      <alignment vertical="center"/>
      <protection hidden="1"/>
    </xf>
    <xf numFmtId="49" fontId="14" fillId="0" borderId="0" xfId="4" applyNumberFormat="1" applyFont="1" applyAlignment="1">
      <alignment horizontal="center" vertical="center"/>
    </xf>
    <xf numFmtId="0" fontId="15" fillId="0" borderId="0" xfId="2" applyFont="1" applyAlignment="1" applyProtection="1">
      <alignment vertical="center"/>
      <protection hidden="1"/>
    </xf>
    <xf numFmtId="49" fontId="14" fillId="0" borderId="0" xfId="4" applyNumberFormat="1" applyFont="1" applyAlignment="1">
      <alignment horizontal="right" vertical="center"/>
    </xf>
    <xf numFmtId="0" fontId="14" fillId="0" borderId="0" xfId="4" applyFont="1">
      <alignment vertical="center"/>
    </xf>
    <xf numFmtId="179" fontId="13" fillId="0" borderId="0" xfId="2" applyNumberFormat="1" applyFont="1" applyAlignment="1">
      <alignment vertical="center"/>
    </xf>
    <xf numFmtId="0" fontId="13" fillId="0" borderId="0" xfId="2" applyFont="1" applyAlignment="1" applyProtection="1">
      <alignment horizontal="left" vertical="center"/>
      <protection hidden="1"/>
    </xf>
    <xf numFmtId="49" fontId="13" fillId="0" borderId="0" xfId="2" applyNumberFormat="1" applyFont="1" applyAlignment="1">
      <alignment vertical="center" shrinkToFit="1"/>
    </xf>
    <xf numFmtId="0" fontId="14" fillId="0" borderId="0" xfId="4" applyFont="1" applyAlignment="1">
      <alignment horizontal="right" vertical="center"/>
    </xf>
    <xf numFmtId="49" fontId="13" fillId="0" borderId="0" xfId="2" applyNumberFormat="1" applyFont="1" applyAlignment="1">
      <alignment vertical="top" shrinkToFit="1"/>
    </xf>
    <xf numFmtId="49" fontId="17" fillId="0" borderId="0" xfId="4" applyNumberFormat="1" applyFont="1" applyAlignment="1">
      <alignment horizontal="right" vertical="center"/>
    </xf>
    <xf numFmtId="0" fontId="18" fillId="0" borderId="0" xfId="4" applyFont="1">
      <alignment vertical="center"/>
    </xf>
    <xf numFmtId="0" fontId="13" fillId="0" borderId="0" xfId="2" applyFont="1" applyAlignment="1">
      <alignment vertical="top" shrinkToFit="1"/>
    </xf>
    <xf numFmtId="49" fontId="14" fillId="0" borderId="0" xfId="4" applyNumberFormat="1" applyFont="1" applyAlignment="1">
      <alignment horizontal="left" vertical="center"/>
    </xf>
    <xf numFmtId="49" fontId="14" fillId="0" borderId="0" xfId="0" applyNumberFormat="1" applyFont="1" applyAlignment="1">
      <alignment horizontal="right" vertical="center"/>
    </xf>
    <xf numFmtId="0" fontId="18" fillId="0" borderId="0" xfId="0" applyFont="1">
      <alignment vertical="center"/>
    </xf>
    <xf numFmtId="0" fontId="13" fillId="0" borderId="0" xfId="2" applyFont="1" applyAlignment="1">
      <alignment vertical="center"/>
    </xf>
    <xf numFmtId="49" fontId="18" fillId="0" borderId="0" xfId="0" applyNumberFormat="1" applyFont="1" applyAlignment="1">
      <alignment horizontal="right" vertical="center"/>
    </xf>
    <xf numFmtId="49" fontId="13" fillId="0" borderId="0" xfId="2" applyNumberFormat="1" applyFont="1" applyAlignment="1">
      <alignment vertical="center"/>
    </xf>
    <xf numFmtId="0" fontId="18" fillId="0" borderId="0" xfId="0" applyFont="1" applyAlignment="1">
      <alignment horizontal="right" vertical="center"/>
    </xf>
    <xf numFmtId="49" fontId="13" fillId="0" borderId="0" xfId="2" applyNumberFormat="1" applyFont="1" applyAlignment="1" applyProtection="1">
      <alignment vertical="center"/>
      <protection hidden="1"/>
    </xf>
    <xf numFmtId="0" fontId="18" fillId="0" borderId="0" xfId="0" applyFont="1" applyAlignment="1">
      <alignment horizontal="left" vertical="center"/>
    </xf>
    <xf numFmtId="0" fontId="13" fillId="0" borderId="0" xfId="2" applyFont="1" applyAlignment="1" applyProtection="1">
      <alignment vertical="center" textRotation="255"/>
      <protection hidden="1"/>
    </xf>
    <xf numFmtId="0" fontId="14" fillId="0" borderId="0" xfId="0" applyFont="1" applyAlignment="1">
      <alignment horizontal="left" vertical="center"/>
    </xf>
    <xf numFmtId="6" fontId="13" fillId="0" borderId="0" xfId="2" applyNumberFormat="1" applyFont="1" applyAlignment="1">
      <alignment vertical="center"/>
    </xf>
    <xf numFmtId="49" fontId="13" fillId="0" borderId="0" xfId="2" applyNumberFormat="1" applyFont="1" applyAlignment="1">
      <alignment vertical="center" wrapText="1"/>
    </xf>
    <xf numFmtId="0" fontId="13" fillId="0" borderId="0" xfId="2" applyFont="1" applyAlignment="1">
      <alignment vertical="center" wrapText="1"/>
    </xf>
    <xf numFmtId="0" fontId="13" fillId="0" borderId="0" xfId="2" applyFont="1" applyAlignment="1" applyProtection="1">
      <alignment vertical="center" shrinkToFit="1"/>
      <protection hidden="1"/>
    </xf>
    <xf numFmtId="0" fontId="14" fillId="0" borderId="0" xfId="4" applyFont="1" applyAlignment="1">
      <alignment horizontal="left" vertical="center"/>
    </xf>
    <xf numFmtId="0" fontId="13" fillId="0" borderId="0" xfId="2" applyFont="1" applyAlignment="1" applyProtection="1">
      <alignment horizontal="right" vertical="center"/>
      <protection hidden="1"/>
    </xf>
    <xf numFmtId="0" fontId="14" fillId="0" borderId="0" xfId="0" applyFont="1" applyAlignment="1">
      <alignment horizontal="right" vertical="center"/>
    </xf>
    <xf numFmtId="0" fontId="14" fillId="0" borderId="0" xfId="0" applyFont="1">
      <alignment vertical="center"/>
    </xf>
    <xf numFmtId="49" fontId="18" fillId="0" borderId="0" xfId="4" applyNumberFormat="1" applyFont="1" applyAlignment="1">
      <alignment horizontal="right" vertical="center"/>
    </xf>
    <xf numFmtId="0" fontId="18" fillId="0" borderId="0" xfId="4" applyFont="1" applyAlignment="1">
      <alignment horizontal="left" vertical="center"/>
    </xf>
    <xf numFmtId="0" fontId="13" fillId="0" borderId="0" xfId="2" applyFont="1" applyAlignment="1" applyProtection="1">
      <alignment horizontal="center" vertical="center"/>
      <protection hidden="1"/>
    </xf>
    <xf numFmtId="0" fontId="17" fillId="0" borderId="0" xfId="4" applyFont="1">
      <alignment vertical="center"/>
    </xf>
    <xf numFmtId="49" fontId="19" fillId="0" borderId="0" xfId="4" applyNumberFormat="1" applyFont="1" applyAlignment="1">
      <alignment horizontal="right" vertical="center"/>
    </xf>
    <xf numFmtId="49" fontId="17" fillId="0" borderId="0" xfId="4" applyNumberFormat="1" applyFont="1" applyAlignment="1">
      <alignment horizontal="left" vertical="center"/>
    </xf>
    <xf numFmtId="0" fontId="17" fillId="0" borderId="0" xfId="4" applyFont="1" applyAlignment="1">
      <alignment horizontal="left" vertical="center"/>
    </xf>
    <xf numFmtId="0" fontId="19" fillId="0" borderId="0" xfId="4" applyFont="1">
      <alignment vertical="center"/>
    </xf>
    <xf numFmtId="31" fontId="17" fillId="0" borderId="0" xfId="4" applyNumberFormat="1" applyFont="1" applyAlignment="1">
      <alignment horizontal="right" vertical="center"/>
    </xf>
    <xf numFmtId="0" fontId="2" fillId="0" borderId="9" xfId="1" applyFont="1" applyFill="1" applyBorder="1" applyAlignment="1" applyProtection="1">
      <alignment vertical="center"/>
      <protection locked="0"/>
    </xf>
    <xf numFmtId="0" fontId="2" fillId="2" borderId="8" xfId="1" applyFont="1" applyFill="1" applyBorder="1" applyAlignment="1">
      <alignment horizontal="distributed" vertical="center" indent="1"/>
    </xf>
    <xf numFmtId="0" fontId="2" fillId="2" borderId="9" xfId="1" applyFont="1" applyFill="1" applyBorder="1" applyAlignment="1">
      <alignment horizontal="distributed" vertical="center" indent="1"/>
    </xf>
    <xf numFmtId="0" fontId="2" fillId="2" borderId="10" xfId="1" applyFont="1" applyFill="1" applyBorder="1" applyAlignment="1">
      <alignment horizontal="distributed" vertical="center" indent="1"/>
    </xf>
    <xf numFmtId="0" fontId="2" fillId="3" borderId="9" xfId="1" applyFont="1" applyFill="1" applyBorder="1" applyAlignment="1" applyProtection="1">
      <alignment horizontal="left" vertical="center" shrinkToFit="1"/>
      <protection locked="0"/>
    </xf>
    <xf numFmtId="0" fontId="2" fillId="3" borderId="10" xfId="1" applyFont="1" applyFill="1" applyBorder="1" applyAlignment="1" applyProtection="1">
      <alignment horizontal="left" vertical="center" shrinkToFit="1"/>
      <protection locked="0"/>
    </xf>
    <xf numFmtId="0" fontId="2" fillId="2" borderId="1" xfId="1" applyFont="1" applyFill="1" applyBorder="1" applyAlignment="1">
      <alignment horizontal="left" vertical="center"/>
    </xf>
    <xf numFmtId="0" fontId="2" fillId="3" borderId="1" xfId="1" applyFont="1" applyFill="1" applyBorder="1" applyAlignment="1" applyProtection="1">
      <alignment horizontal="center" vertical="center" shrinkToFit="1"/>
      <protection locked="0"/>
    </xf>
    <xf numFmtId="176" fontId="2" fillId="5" borderId="0" xfId="1" applyNumberFormat="1" applyFont="1" applyFill="1" applyAlignment="1">
      <alignment horizontal="center" vertical="center"/>
    </xf>
    <xf numFmtId="0" fontId="2" fillId="3" borderId="0" xfId="1" applyFont="1" applyFill="1" applyAlignment="1" applyProtection="1">
      <alignment horizontal="center" vertical="center"/>
      <protection locked="0"/>
    </xf>
    <xf numFmtId="0" fontId="5" fillId="0" borderId="0" xfId="1" applyFont="1" applyAlignment="1">
      <alignment horizontal="distributed" vertical="center"/>
    </xf>
    <xf numFmtId="31" fontId="2" fillId="2" borderId="2" xfId="1" applyNumberFormat="1" applyFont="1" applyFill="1" applyBorder="1" applyAlignment="1">
      <alignment horizontal="center" vertical="center"/>
    </xf>
    <xf numFmtId="180" fontId="2" fillId="0" borderId="2" xfId="1" applyNumberFormat="1" applyFont="1" applyBorder="1" applyAlignment="1">
      <alignment horizontal="center" vertical="center" shrinkToFit="1"/>
    </xf>
    <xf numFmtId="0" fontId="2" fillId="2" borderId="2" xfId="1" applyFont="1" applyFill="1" applyBorder="1" applyAlignment="1">
      <alignment horizontal="center" vertical="center"/>
    </xf>
    <xf numFmtId="0" fontId="2" fillId="2" borderId="4" xfId="1" applyFont="1" applyFill="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77" fontId="7" fillId="0" borderId="0" xfId="1" applyNumberFormat="1" applyFont="1" applyAlignment="1">
      <alignment horizontal="right" vertical="center" shrinkToFit="1"/>
    </xf>
    <xf numFmtId="0" fontId="7" fillId="0" borderId="0" xfId="1" applyFont="1" applyAlignment="1">
      <alignment horizontal="center" vertical="center"/>
    </xf>
    <xf numFmtId="177" fontId="7" fillId="0" borderId="3" xfId="1" applyNumberFormat="1" applyFont="1" applyBorder="1" applyAlignment="1">
      <alignment horizontal="right" vertical="center" shrinkToFit="1"/>
    </xf>
    <xf numFmtId="0" fontId="7" fillId="0" borderId="3" xfId="1" applyFont="1" applyBorder="1" applyAlignment="1">
      <alignment horizontal="center" vertical="center"/>
    </xf>
    <xf numFmtId="0" fontId="2" fillId="4" borderId="5" xfId="1" applyFont="1" applyFill="1" applyBorder="1" applyAlignment="1">
      <alignment horizontal="distributed" vertical="center" indent="1"/>
    </xf>
    <xf numFmtId="0" fontId="2" fillId="4" borderId="6" xfId="1" applyFont="1" applyFill="1" applyBorder="1" applyAlignment="1">
      <alignment horizontal="distributed" vertical="center" indent="1"/>
    </xf>
    <xf numFmtId="0" fontId="2" fillId="4" borderId="7" xfId="1" applyFont="1" applyFill="1" applyBorder="1" applyAlignment="1">
      <alignment horizontal="distributed" vertical="center" indent="1"/>
    </xf>
    <xf numFmtId="177" fontId="2" fillId="5" borderId="6" xfId="1" applyNumberFormat="1" applyFont="1" applyFill="1" applyBorder="1" applyAlignment="1">
      <alignment horizontal="left" vertical="center"/>
    </xf>
    <xf numFmtId="177" fontId="2" fillId="5" borderId="7" xfId="1" applyNumberFormat="1" applyFont="1" applyFill="1" applyBorder="1" applyAlignment="1">
      <alignment horizontal="left"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6" xfId="1" applyFont="1" applyFill="1" applyBorder="1" applyAlignment="1">
      <alignment horizontal="center" vertical="center"/>
    </xf>
    <xf numFmtId="180" fontId="2" fillId="5" borderId="9" xfId="1" applyNumberFormat="1" applyFont="1" applyFill="1" applyBorder="1" applyAlignment="1">
      <alignment horizontal="center" vertical="center"/>
    </xf>
    <xf numFmtId="180" fontId="2" fillId="3" borderId="9" xfId="1" applyNumberFormat="1" applyFont="1" applyFill="1" applyBorder="1" applyAlignment="1" applyProtection="1">
      <alignment horizontal="left" vertical="center"/>
      <protection locked="0"/>
    </xf>
    <xf numFmtId="180" fontId="2" fillId="3" borderId="9" xfId="1" applyNumberFormat="1" applyFont="1" applyFill="1" applyBorder="1" applyAlignment="1" applyProtection="1">
      <alignment horizontal="center" vertical="center"/>
      <protection locked="0"/>
    </xf>
    <xf numFmtId="180" fontId="2" fillId="3" borderId="10" xfId="1" applyNumberFormat="1" applyFont="1" applyFill="1" applyBorder="1" applyAlignment="1" applyProtection="1">
      <alignment horizontal="center" vertical="center"/>
      <protection locked="0"/>
    </xf>
    <xf numFmtId="177" fontId="2" fillId="5" borderId="9" xfId="1" applyNumberFormat="1" applyFont="1" applyFill="1" applyBorder="1" applyAlignment="1">
      <alignment horizontal="left" vertical="center" shrinkToFit="1"/>
    </xf>
    <xf numFmtId="0" fontId="2" fillId="3" borderId="15" xfId="1" applyFont="1" applyFill="1" applyBorder="1" applyAlignment="1" applyProtection="1">
      <alignment vertical="center" shrinkToFit="1"/>
      <protection locked="0"/>
    </xf>
    <xf numFmtId="0" fontId="2" fillId="3" borderId="16" xfId="1" applyFont="1" applyFill="1" applyBorder="1" applyAlignment="1" applyProtection="1">
      <alignment vertical="center" shrinkToFit="1"/>
      <protection locked="0"/>
    </xf>
    <xf numFmtId="31" fontId="2" fillId="0" borderId="0" xfId="1" applyNumberFormat="1" applyFont="1" applyAlignment="1">
      <alignment horizontal="center" vertical="center"/>
    </xf>
    <xf numFmtId="31" fontId="2" fillId="0" borderId="0" xfId="2" applyNumberFormat="1" applyFont="1" applyAlignment="1">
      <alignment horizontal="center" vertical="center"/>
    </xf>
    <xf numFmtId="0" fontId="2" fillId="3" borderId="15" xfId="1" applyFont="1" applyFill="1" applyBorder="1" applyAlignment="1">
      <alignment vertical="center"/>
    </xf>
    <xf numFmtId="0" fontId="2" fillId="3" borderId="15" xfId="1" applyFont="1" applyFill="1" applyBorder="1" applyAlignment="1">
      <alignment vertical="center" shrinkToFit="1"/>
    </xf>
    <xf numFmtId="0" fontId="2" fillId="3" borderId="16" xfId="1" applyFont="1" applyFill="1" applyBorder="1" applyAlignment="1">
      <alignment vertical="center" shrinkToFit="1"/>
    </xf>
    <xf numFmtId="0" fontId="2" fillId="2" borderId="11" xfId="1" applyFont="1" applyFill="1" applyBorder="1" applyAlignment="1">
      <alignment horizontal="distributed" vertical="center" indent="1"/>
    </xf>
    <xf numFmtId="0" fontId="2" fillId="2" borderId="12" xfId="1" applyFont="1" applyFill="1" applyBorder="1" applyAlignment="1">
      <alignment horizontal="distributed" vertical="center" indent="1"/>
    </xf>
    <xf numFmtId="0" fontId="2" fillId="2" borderId="13" xfId="1" applyFont="1" applyFill="1" applyBorder="1" applyAlignment="1">
      <alignment horizontal="distributed" vertical="center" indent="1"/>
    </xf>
    <xf numFmtId="0" fontId="2" fillId="2" borderId="17"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20" xfId="1" applyFont="1" applyFill="1" applyBorder="1" applyAlignment="1">
      <alignment horizontal="center" vertical="center"/>
    </xf>
    <xf numFmtId="0" fontId="2" fillId="2" borderId="14" xfId="1" applyFont="1" applyFill="1" applyBorder="1" applyAlignment="1">
      <alignment horizontal="distributed" vertical="center" indent="1"/>
    </xf>
    <xf numFmtId="0" fontId="2" fillId="2" borderId="15" xfId="1" applyFont="1" applyFill="1" applyBorder="1" applyAlignment="1">
      <alignment horizontal="distributed" vertical="center" indent="1"/>
    </xf>
    <xf numFmtId="0" fontId="2" fillId="2" borderId="16" xfId="1" applyFont="1" applyFill="1" applyBorder="1" applyAlignment="1">
      <alignment horizontal="distributed" vertical="center" indent="1"/>
    </xf>
    <xf numFmtId="0" fontId="2" fillId="2" borderId="26" xfId="1" applyFont="1" applyFill="1" applyBorder="1" applyAlignment="1">
      <alignment horizontal="distributed" vertical="center" indent="1"/>
    </xf>
    <xf numFmtId="0" fontId="2" fillId="2" borderId="27" xfId="1" applyFont="1" applyFill="1" applyBorder="1" applyAlignment="1">
      <alignment horizontal="distributed" vertical="center" indent="1"/>
    </xf>
    <xf numFmtId="0" fontId="2" fillId="2" borderId="28" xfId="1" applyFont="1" applyFill="1" applyBorder="1" applyAlignment="1">
      <alignment horizontal="distributed" vertical="center" indent="1"/>
    </xf>
    <xf numFmtId="178" fontId="2" fillId="3" borderId="12" xfId="1" applyNumberFormat="1" applyFont="1" applyFill="1" applyBorder="1" applyAlignment="1" applyProtection="1">
      <alignment horizontal="right" vertical="center"/>
      <protection locked="0"/>
    </xf>
    <xf numFmtId="49" fontId="2" fillId="0" borderId="11" xfId="1" applyNumberFormat="1" applyFont="1" applyBorder="1" applyAlignment="1">
      <alignment vertical="center"/>
    </xf>
    <xf numFmtId="49" fontId="2" fillId="0" borderId="12" xfId="1" applyNumberFormat="1" applyFont="1" applyBorder="1" applyAlignment="1">
      <alignment vertical="center"/>
    </xf>
    <xf numFmtId="49" fontId="2" fillId="0" borderId="14" xfId="1" applyNumberFormat="1" applyFont="1" applyBorder="1" applyAlignment="1">
      <alignment vertical="center"/>
    </xf>
    <xf numFmtId="49" fontId="2" fillId="0" borderId="15" xfId="1" applyNumberFormat="1" applyFont="1" applyBorder="1" applyAlignment="1">
      <alignment vertical="center"/>
    </xf>
    <xf numFmtId="0" fontId="2" fillId="0" borderId="12" xfId="1" applyFont="1" applyBorder="1" applyAlignment="1">
      <alignment vertical="center"/>
    </xf>
    <xf numFmtId="0" fontId="2" fillId="0" borderId="15" xfId="1" applyFont="1" applyBorder="1" applyAlignment="1">
      <alignment vertical="center"/>
    </xf>
    <xf numFmtId="0" fontId="2" fillId="5" borderId="12" xfId="1" applyFont="1" applyFill="1" applyBorder="1" applyAlignment="1">
      <alignment vertical="center" wrapText="1"/>
    </xf>
    <xf numFmtId="0" fontId="2" fillId="5" borderId="19" xfId="1" applyFont="1" applyFill="1" applyBorder="1" applyAlignment="1">
      <alignment vertical="center" wrapText="1"/>
    </xf>
    <xf numFmtId="0" fontId="2" fillId="5" borderId="15" xfId="1" applyFont="1" applyFill="1" applyBorder="1" applyAlignment="1">
      <alignment vertical="center" wrapText="1"/>
    </xf>
    <xf numFmtId="0" fontId="2" fillId="5" borderId="20" xfId="1" applyFont="1" applyFill="1" applyBorder="1" applyAlignment="1">
      <alignment vertical="center" wrapText="1"/>
    </xf>
    <xf numFmtId="0" fontId="2" fillId="3" borderId="9" xfId="1" applyFont="1" applyFill="1" applyBorder="1" applyAlignment="1">
      <alignment horizontal="left" vertical="center"/>
    </xf>
    <xf numFmtId="49" fontId="12" fillId="0" borderId="0" xfId="4" applyNumberFormat="1" applyFont="1" applyAlignment="1">
      <alignment horizontal="center" vertical="center"/>
    </xf>
  </cellXfs>
  <cellStyles count="5">
    <cellStyle name="標準" xfId="0" builtinId="0"/>
    <cellStyle name="標準 2" xfId="1"/>
    <cellStyle name="標準 2 5" xfId="2"/>
    <cellStyle name="標準_24.04.16契約約款改訂案" xfId="4"/>
    <cellStyle name="標準_発注回議箋_6270503_10002_四ツ谷橋改築工事　本体鉄筋060518141501" xfId="3"/>
  </cellStyles>
  <dxfs count="0"/>
  <tableStyles count="0" defaultTableStyle="TableStyleMedium2" defaultPivotStyle="PivotStyleLight16"/>
  <colors>
    <mruColors>
      <color rgb="FFFDE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9"/>
  <sheetViews>
    <sheetView showGridLines="0" tabSelected="1" view="pageBreakPreview" zoomScaleNormal="88" zoomScaleSheetLayoutView="100" workbookViewId="0">
      <selection activeCell="L13" sqref="L13:U13"/>
    </sheetView>
  </sheetViews>
  <sheetFormatPr defaultColWidth="2.625" defaultRowHeight="12"/>
  <cols>
    <col min="1" max="5" width="2.625" style="1"/>
    <col min="6" max="9" width="2.625" style="1" customWidth="1"/>
    <col min="10" max="16384" width="2.625" style="1"/>
  </cols>
  <sheetData>
    <row r="1" spans="1:52" ht="13.5" customHeight="1">
      <c r="M1" s="1" t="s">
        <v>0</v>
      </c>
      <c r="R1" s="2"/>
      <c r="S1" s="2"/>
      <c r="T1" s="2"/>
      <c r="U1" s="2"/>
      <c r="V1" s="2"/>
      <c r="W1" s="2"/>
      <c r="X1" s="2"/>
      <c r="Y1" s="2"/>
      <c r="Z1" s="2"/>
      <c r="AA1" s="2"/>
      <c r="AB1" s="2"/>
      <c r="AC1" s="2"/>
      <c r="AD1" s="2"/>
      <c r="AE1" s="2"/>
      <c r="AF1" s="2"/>
      <c r="AG1" s="2"/>
      <c r="AH1" s="2"/>
      <c r="AI1" s="2"/>
      <c r="AO1" s="3"/>
      <c r="AP1" s="3"/>
      <c r="AQ1" s="3"/>
      <c r="AR1" s="147" t="s">
        <v>1</v>
      </c>
      <c r="AS1" s="147"/>
      <c r="AT1" s="147"/>
      <c r="AU1" s="148" t="s">
        <v>2</v>
      </c>
      <c r="AV1" s="148"/>
      <c r="AW1" s="148"/>
      <c r="AX1" s="148"/>
      <c r="AY1" s="148"/>
      <c r="AZ1" s="148"/>
    </row>
    <row r="2" spans="1:52" ht="13.5" customHeight="1">
      <c r="A2" s="4" t="s">
        <v>3</v>
      </c>
      <c r="B2" s="149"/>
      <c r="C2" s="149"/>
      <c r="D2" s="5" t="s">
        <v>4</v>
      </c>
      <c r="E2" s="3"/>
      <c r="F2" s="4" t="s">
        <v>3</v>
      </c>
      <c r="G2" s="150" t="s">
        <v>5</v>
      </c>
      <c r="H2" s="150"/>
      <c r="I2" s="5" t="s">
        <v>4</v>
      </c>
      <c r="R2" s="151" t="s">
        <v>6</v>
      </c>
      <c r="S2" s="151"/>
      <c r="T2" s="151"/>
      <c r="U2" s="151"/>
      <c r="V2" s="151"/>
      <c r="W2" s="151"/>
      <c r="X2" s="151"/>
      <c r="Y2" s="151"/>
      <c r="Z2" s="151"/>
      <c r="AA2" s="151"/>
      <c r="AB2" s="151"/>
      <c r="AC2" s="151"/>
      <c r="AD2" s="151"/>
      <c r="AE2" s="151"/>
      <c r="AF2" s="151"/>
      <c r="AG2" s="151"/>
      <c r="AH2" s="151"/>
      <c r="AI2" s="151"/>
      <c r="AN2" s="3"/>
      <c r="AO2" s="6"/>
      <c r="AP2" s="6"/>
      <c r="AQ2" s="6"/>
      <c r="AR2" s="152" t="s">
        <v>7</v>
      </c>
      <c r="AS2" s="152"/>
      <c r="AT2" s="152"/>
      <c r="AU2" s="153"/>
      <c r="AV2" s="153"/>
      <c r="AW2" s="153"/>
      <c r="AX2" s="153"/>
      <c r="AY2" s="153"/>
      <c r="AZ2" s="153"/>
    </row>
    <row r="3" spans="1:52" ht="13.5" customHeight="1">
      <c r="R3" s="151"/>
      <c r="S3" s="151"/>
      <c r="T3" s="151"/>
      <c r="U3" s="151"/>
      <c r="V3" s="151"/>
      <c r="W3" s="151"/>
      <c r="X3" s="151"/>
      <c r="Y3" s="151"/>
      <c r="Z3" s="151"/>
      <c r="AA3" s="151"/>
      <c r="AB3" s="151"/>
      <c r="AC3" s="151"/>
      <c r="AD3" s="151"/>
      <c r="AE3" s="151"/>
      <c r="AF3" s="151"/>
      <c r="AG3" s="151"/>
      <c r="AH3" s="151"/>
      <c r="AI3" s="151"/>
      <c r="AN3" s="3"/>
      <c r="AO3" s="3"/>
      <c r="AP3" s="3"/>
      <c r="AQ3" s="3"/>
      <c r="AR3" s="154" t="s">
        <v>8</v>
      </c>
      <c r="AS3" s="154"/>
      <c r="AT3" s="154"/>
      <c r="AU3" s="156"/>
      <c r="AV3" s="156"/>
      <c r="AW3" s="156"/>
      <c r="AX3" s="156"/>
      <c r="AY3" s="156"/>
      <c r="AZ3" s="156"/>
    </row>
    <row r="4" spans="1:52" ht="13.5" customHeight="1">
      <c r="A4" s="158"/>
      <c r="B4" s="158"/>
      <c r="C4" s="158"/>
      <c r="D4" s="158"/>
      <c r="E4" s="158"/>
      <c r="F4" s="158"/>
      <c r="G4" s="158"/>
      <c r="H4" s="158"/>
      <c r="I4" s="158"/>
      <c r="J4" s="158"/>
      <c r="K4" s="158"/>
      <c r="L4" s="158"/>
      <c r="M4" s="159" t="s">
        <v>9</v>
      </c>
      <c r="N4" s="159"/>
      <c r="R4" s="151"/>
      <c r="S4" s="151"/>
      <c r="T4" s="151"/>
      <c r="U4" s="151"/>
      <c r="V4" s="151"/>
      <c r="W4" s="151"/>
      <c r="X4" s="151"/>
      <c r="Y4" s="151"/>
      <c r="Z4" s="151"/>
      <c r="AA4" s="151"/>
      <c r="AB4" s="151"/>
      <c r="AC4" s="151"/>
      <c r="AD4" s="151"/>
      <c r="AE4" s="151"/>
      <c r="AF4" s="151"/>
      <c r="AG4" s="151"/>
      <c r="AH4" s="151"/>
      <c r="AI4" s="151"/>
      <c r="AN4" s="3"/>
      <c r="AO4" s="3"/>
      <c r="AP4" s="3"/>
      <c r="AQ4" s="3"/>
      <c r="AR4" s="154"/>
      <c r="AS4" s="154"/>
      <c r="AT4" s="154"/>
      <c r="AU4" s="156"/>
      <c r="AV4" s="156"/>
      <c r="AW4" s="156"/>
      <c r="AX4" s="156"/>
      <c r="AY4" s="156"/>
      <c r="AZ4" s="156"/>
    </row>
    <row r="5" spans="1:52" ht="13.5" customHeight="1">
      <c r="A5" s="158"/>
      <c r="B5" s="158"/>
      <c r="C5" s="158"/>
      <c r="D5" s="158"/>
      <c r="E5" s="158"/>
      <c r="F5" s="158"/>
      <c r="G5" s="158"/>
      <c r="H5" s="158"/>
      <c r="I5" s="158"/>
      <c r="J5" s="158"/>
      <c r="K5" s="158"/>
      <c r="L5" s="158"/>
      <c r="M5" s="159"/>
      <c r="N5" s="159"/>
      <c r="R5" s="2"/>
      <c r="S5" s="2"/>
      <c r="T5" s="2"/>
      <c r="U5" s="2"/>
      <c r="V5" s="2"/>
      <c r="W5" s="2"/>
      <c r="X5" s="2"/>
      <c r="Y5" s="2"/>
      <c r="Z5" s="2"/>
      <c r="AA5" s="2"/>
      <c r="AB5" s="2"/>
      <c r="AC5" s="2"/>
      <c r="AD5" s="2"/>
      <c r="AE5" s="2"/>
      <c r="AF5" s="2"/>
      <c r="AG5" s="2"/>
      <c r="AH5" s="2"/>
      <c r="AI5" s="2"/>
      <c r="AN5" s="3"/>
      <c r="AO5" s="3"/>
      <c r="AP5" s="3"/>
      <c r="AQ5" s="3"/>
      <c r="AR5" s="154"/>
      <c r="AS5" s="154"/>
      <c r="AT5" s="154"/>
      <c r="AU5" s="156"/>
      <c r="AV5" s="156"/>
      <c r="AW5" s="156"/>
      <c r="AX5" s="156"/>
      <c r="AY5" s="156"/>
      <c r="AZ5" s="156"/>
    </row>
    <row r="6" spans="1:52" ht="13.5" customHeight="1">
      <c r="A6" s="158"/>
      <c r="B6" s="158"/>
      <c r="C6" s="158"/>
      <c r="D6" s="158"/>
      <c r="E6" s="158"/>
      <c r="F6" s="158"/>
      <c r="G6" s="158"/>
      <c r="H6" s="158"/>
      <c r="I6" s="158"/>
      <c r="J6" s="158"/>
      <c r="K6" s="158"/>
      <c r="L6" s="158"/>
      <c r="M6" s="159" t="s">
        <v>10</v>
      </c>
      <c r="N6" s="159"/>
      <c r="R6" s="2"/>
      <c r="S6" s="2"/>
      <c r="T6" s="2"/>
      <c r="U6" s="2"/>
      <c r="V6" s="2"/>
      <c r="W6" s="2"/>
      <c r="X6" s="2"/>
      <c r="Y6" s="2"/>
      <c r="Z6" s="5"/>
      <c r="AA6" s="2"/>
      <c r="AB6" s="2"/>
      <c r="AC6" s="2"/>
      <c r="AD6" s="2"/>
      <c r="AE6" s="2"/>
      <c r="AF6" s="2"/>
      <c r="AG6" s="2"/>
      <c r="AH6" s="2"/>
      <c r="AI6" s="2"/>
      <c r="AN6" s="3"/>
      <c r="AO6" s="3"/>
      <c r="AP6" s="3"/>
      <c r="AQ6" s="3"/>
      <c r="AR6" s="154"/>
      <c r="AS6" s="154"/>
      <c r="AT6" s="154"/>
      <c r="AU6" s="156"/>
      <c r="AV6" s="156"/>
      <c r="AW6" s="156"/>
      <c r="AX6" s="156"/>
      <c r="AY6" s="156"/>
      <c r="AZ6" s="156"/>
    </row>
    <row r="7" spans="1:52" ht="13.5" customHeight="1">
      <c r="A7" s="160"/>
      <c r="B7" s="160"/>
      <c r="C7" s="160"/>
      <c r="D7" s="160"/>
      <c r="E7" s="160"/>
      <c r="F7" s="160"/>
      <c r="G7" s="160"/>
      <c r="H7" s="160"/>
      <c r="I7" s="160"/>
      <c r="J7" s="160"/>
      <c r="K7" s="160"/>
      <c r="L7" s="160"/>
      <c r="M7" s="161"/>
      <c r="N7" s="161"/>
      <c r="R7" s="2"/>
      <c r="S7" s="2"/>
      <c r="T7" s="2"/>
      <c r="U7" s="2"/>
      <c r="V7" s="2"/>
      <c r="W7" s="2"/>
      <c r="X7" s="2"/>
      <c r="Y7" s="2"/>
      <c r="Z7" s="2"/>
      <c r="AA7" s="2"/>
      <c r="AB7" s="2"/>
      <c r="AC7" s="2"/>
      <c r="AD7" s="2"/>
      <c r="AE7" s="2"/>
      <c r="AF7" s="2"/>
      <c r="AG7" s="2"/>
      <c r="AH7" s="2"/>
      <c r="AI7" s="2"/>
      <c r="AN7" s="3"/>
      <c r="AO7" s="3"/>
      <c r="AP7" s="3"/>
      <c r="AQ7" s="3"/>
      <c r="AR7" s="155"/>
      <c r="AS7" s="155"/>
      <c r="AT7" s="155"/>
      <c r="AU7" s="157"/>
      <c r="AV7" s="157"/>
      <c r="AW7" s="157"/>
      <c r="AX7" s="157"/>
      <c r="AY7" s="157"/>
      <c r="AZ7" s="157"/>
    </row>
    <row r="9" spans="1:52" ht="18.75" customHeight="1">
      <c r="A9" s="162" t="s">
        <v>11</v>
      </c>
      <c r="B9" s="163"/>
      <c r="C9" s="163"/>
      <c r="D9" s="163"/>
      <c r="E9" s="163"/>
      <c r="F9" s="163"/>
      <c r="G9" s="163"/>
      <c r="H9" s="163"/>
      <c r="I9" s="163"/>
      <c r="J9" s="164"/>
      <c r="K9" s="7"/>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6"/>
    </row>
    <row r="10" spans="1:52" ht="18.75" customHeight="1">
      <c r="A10" s="142" t="s">
        <v>12</v>
      </c>
      <c r="B10" s="143"/>
      <c r="C10" s="143"/>
      <c r="D10" s="143"/>
      <c r="E10" s="143"/>
      <c r="F10" s="143"/>
      <c r="G10" s="143"/>
      <c r="H10" s="143"/>
      <c r="I10" s="143"/>
      <c r="J10" s="144"/>
      <c r="K10" s="8" t="s">
        <v>13</v>
      </c>
      <c r="L10" s="9" t="s">
        <v>14</v>
      </c>
      <c r="M10" s="9"/>
      <c r="N10" s="9"/>
      <c r="O10" s="9"/>
      <c r="P10" s="9"/>
      <c r="Q10" s="9"/>
      <c r="R10" s="9"/>
      <c r="S10" s="9"/>
      <c r="T10" s="10" t="s">
        <v>15</v>
      </c>
      <c r="U10" s="9" t="s">
        <v>16</v>
      </c>
      <c r="V10" s="9"/>
      <c r="W10" s="9"/>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6"/>
    </row>
    <row r="11" spans="1:52" ht="18.75" customHeight="1">
      <c r="A11" s="167" t="s">
        <v>17</v>
      </c>
      <c r="B11" s="168"/>
      <c r="C11" s="168"/>
      <c r="D11" s="168"/>
      <c r="E11" s="168"/>
      <c r="F11" s="168"/>
      <c r="G11" s="168"/>
      <c r="H11" s="168"/>
      <c r="I11" s="168"/>
      <c r="J11" s="169"/>
      <c r="K11" s="8" t="s">
        <v>13</v>
      </c>
      <c r="L11" s="9" t="s">
        <v>14</v>
      </c>
      <c r="M11" s="9"/>
      <c r="N11" s="9"/>
      <c r="O11" s="9"/>
      <c r="P11" s="9"/>
      <c r="Q11" s="9"/>
      <c r="R11" s="9"/>
      <c r="S11" s="9"/>
      <c r="T11" s="10" t="s">
        <v>15</v>
      </c>
      <c r="U11" s="9" t="s">
        <v>16</v>
      </c>
      <c r="V11" s="9"/>
      <c r="W11" s="9"/>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6"/>
    </row>
    <row r="12" spans="1:52" ht="18.75" customHeight="1">
      <c r="A12" s="142" t="s">
        <v>18</v>
      </c>
      <c r="B12" s="143"/>
      <c r="C12" s="143"/>
      <c r="D12" s="143"/>
      <c r="E12" s="143"/>
      <c r="F12" s="143"/>
      <c r="G12" s="143"/>
      <c r="H12" s="143"/>
      <c r="I12" s="143"/>
      <c r="J12" s="144"/>
      <c r="K12" s="8" t="s">
        <v>13</v>
      </c>
      <c r="L12" s="9" t="s">
        <v>14</v>
      </c>
      <c r="M12" s="9"/>
      <c r="N12" s="9"/>
      <c r="O12" s="9"/>
      <c r="P12" s="9"/>
      <c r="Q12" s="9"/>
      <c r="R12" s="9"/>
      <c r="S12" s="9"/>
      <c r="T12" s="10" t="s">
        <v>15</v>
      </c>
      <c r="U12" s="9" t="s">
        <v>16</v>
      </c>
      <c r="V12" s="9"/>
      <c r="W12" s="9"/>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6"/>
    </row>
    <row r="13" spans="1:52" ht="18.75" customHeight="1">
      <c r="A13" s="170" t="s">
        <v>19</v>
      </c>
      <c r="B13" s="171"/>
      <c r="C13" s="171"/>
      <c r="D13" s="171"/>
      <c r="E13" s="171"/>
      <c r="F13" s="171"/>
      <c r="G13" s="171"/>
      <c r="H13" s="171"/>
      <c r="I13" s="171"/>
      <c r="J13" s="172"/>
      <c r="K13" s="11"/>
      <c r="L13" s="176"/>
      <c r="M13" s="176"/>
      <c r="N13" s="176"/>
      <c r="O13" s="176"/>
      <c r="P13" s="176"/>
      <c r="Q13" s="176"/>
      <c r="R13" s="176"/>
      <c r="S13" s="176"/>
      <c r="T13" s="176"/>
      <c r="U13" s="176"/>
      <c r="V13" s="12"/>
      <c r="W13" s="141" t="s">
        <v>20</v>
      </c>
      <c r="X13" s="12"/>
      <c r="Y13" s="176"/>
      <c r="Z13" s="176"/>
      <c r="AA13" s="176"/>
      <c r="AB13" s="176"/>
      <c r="AC13" s="176"/>
      <c r="AD13" s="176"/>
      <c r="AE13" s="176"/>
      <c r="AF13" s="176"/>
      <c r="AG13" s="176"/>
      <c r="AH13" s="176"/>
      <c r="AI13" s="12"/>
      <c r="AJ13" s="12"/>
      <c r="AK13" s="12"/>
      <c r="AL13" s="12"/>
      <c r="AM13" s="12"/>
      <c r="AN13" s="12"/>
      <c r="AO13" s="12"/>
      <c r="AP13" s="12"/>
      <c r="AQ13" s="12"/>
      <c r="AR13" s="12"/>
      <c r="AS13" s="12"/>
      <c r="AT13" s="12"/>
      <c r="AU13" s="12"/>
      <c r="AV13" s="12"/>
      <c r="AW13" s="12"/>
      <c r="AX13" s="12"/>
      <c r="AY13" s="12"/>
      <c r="AZ13" s="13"/>
    </row>
    <row r="14" spans="1:52" ht="18.75" customHeight="1">
      <c r="A14" s="173"/>
      <c r="B14" s="174"/>
      <c r="C14" s="174"/>
      <c r="D14" s="174"/>
      <c r="E14" s="174"/>
      <c r="F14" s="174"/>
      <c r="G14" s="174"/>
      <c r="H14" s="174"/>
      <c r="I14" s="174"/>
      <c r="J14" s="175"/>
      <c r="K14" s="11"/>
      <c r="L14" s="14" t="s">
        <v>21</v>
      </c>
      <c r="M14" s="15"/>
      <c r="N14" s="15"/>
      <c r="O14" s="15"/>
      <c r="P14" s="177"/>
      <c r="Q14" s="177"/>
      <c r="R14" s="177"/>
      <c r="S14" s="177"/>
      <c r="T14" s="177"/>
      <c r="U14" s="177"/>
      <c r="V14" s="177"/>
      <c r="W14" s="177"/>
      <c r="X14" s="177"/>
      <c r="Y14" s="177"/>
      <c r="Z14" s="177"/>
      <c r="AA14" s="177"/>
      <c r="AB14" s="177"/>
      <c r="AC14" s="177"/>
      <c r="AD14" s="177"/>
      <c r="AE14" s="14" t="s">
        <v>22</v>
      </c>
      <c r="AF14" s="16"/>
      <c r="AG14" s="15"/>
      <c r="AH14" s="15"/>
      <c r="AI14" s="12"/>
      <c r="AJ14" s="178"/>
      <c r="AK14" s="178"/>
      <c r="AL14" s="178"/>
      <c r="AM14" s="178"/>
      <c r="AN14" s="178"/>
      <c r="AO14" s="178"/>
      <c r="AP14" s="178"/>
      <c r="AQ14" s="178"/>
      <c r="AR14" s="178"/>
      <c r="AS14" s="178"/>
      <c r="AT14" s="178"/>
      <c r="AU14" s="178"/>
      <c r="AV14" s="178"/>
      <c r="AW14" s="178"/>
      <c r="AX14" s="178"/>
      <c r="AY14" s="178"/>
      <c r="AZ14" s="179"/>
    </row>
    <row r="15" spans="1:52" ht="18.75" customHeight="1">
      <c r="A15" s="142" t="s">
        <v>23</v>
      </c>
      <c r="B15" s="143"/>
      <c r="C15" s="143"/>
      <c r="D15" s="143"/>
      <c r="E15" s="143"/>
      <c r="F15" s="143"/>
      <c r="G15" s="143"/>
      <c r="H15" s="143"/>
      <c r="I15" s="143"/>
      <c r="J15" s="144"/>
      <c r="K15" s="11"/>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3"/>
    </row>
    <row r="16" spans="1:52" ht="18.75" customHeight="1">
      <c r="A16" s="167" t="s">
        <v>24</v>
      </c>
      <c r="B16" s="168"/>
      <c r="C16" s="168"/>
      <c r="D16" s="168"/>
      <c r="E16" s="168"/>
      <c r="F16" s="168"/>
      <c r="G16" s="168"/>
      <c r="H16" s="168"/>
      <c r="I16" s="168"/>
      <c r="J16" s="169"/>
      <c r="K16" s="17" t="s">
        <v>13</v>
      </c>
      <c r="L16" s="18" t="s">
        <v>25</v>
      </c>
      <c r="M16" s="18" t="s">
        <v>26</v>
      </c>
      <c r="N16" s="19"/>
      <c r="O16" s="17" t="s">
        <v>27</v>
      </c>
      <c r="P16" s="18" t="s">
        <v>14</v>
      </c>
      <c r="Q16" s="18"/>
      <c r="R16" s="18"/>
      <c r="S16" s="18"/>
      <c r="T16" s="18"/>
      <c r="U16" s="18"/>
      <c r="V16" s="18"/>
      <c r="W16" s="18"/>
      <c r="X16" s="18"/>
      <c r="Y16" s="17" t="s">
        <v>13</v>
      </c>
      <c r="Z16" s="18" t="s">
        <v>28</v>
      </c>
      <c r="AA16" s="18"/>
      <c r="AB16" s="18"/>
      <c r="AC16" s="18"/>
      <c r="AD16" s="20"/>
      <c r="AE16" s="20"/>
      <c r="AF16" s="20"/>
      <c r="AG16" s="20"/>
      <c r="AH16" s="20"/>
      <c r="AI16" s="20"/>
      <c r="AJ16" s="20"/>
      <c r="AK16" s="20"/>
      <c r="AL16" s="20"/>
      <c r="AM16" s="20"/>
      <c r="AN16" s="20"/>
      <c r="AO16" s="20"/>
      <c r="AP16" s="20"/>
      <c r="AQ16" s="20"/>
      <c r="AR16" s="20"/>
      <c r="AS16" s="20"/>
      <c r="AT16" s="20"/>
      <c r="AU16" s="20"/>
      <c r="AV16" s="20"/>
      <c r="AW16" s="20"/>
      <c r="AX16" s="20"/>
      <c r="AY16" s="20"/>
      <c r="AZ16" s="21"/>
    </row>
    <row r="17" spans="1:52" ht="18.75" customHeight="1">
      <c r="A17" s="167"/>
      <c r="B17" s="168"/>
      <c r="C17" s="168"/>
      <c r="D17" s="168"/>
      <c r="E17" s="168"/>
      <c r="F17" s="168"/>
      <c r="G17" s="168"/>
      <c r="H17" s="168"/>
      <c r="I17" s="168"/>
      <c r="J17" s="169"/>
      <c r="K17" s="22" t="s">
        <v>15</v>
      </c>
      <c r="L17" s="23" t="s">
        <v>29</v>
      </c>
      <c r="M17" s="23"/>
      <c r="N17" s="24"/>
      <c r="O17" s="25" t="s">
        <v>15</v>
      </c>
      <c r="P17" s="23" t="s">
        <v>16</v>
      </c>
      <c r="Q17" s="23"/>
      <c r="R17" s="23"/>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1"/>
      <c r="AZ17" s="182"/>
    </row>
    <row r="18" spans="1:52" ht="18.75" customHeight="1">
      <c r="A18" s="142" t="s">
        <v>30</v>
      </c>
      <c r="B18" s="143"/>
      <c r="C18" s="143"/>
      <c r="D18" s="143"/>
      <c r="E18" s="143"/>
      <c r="F18" s="143"/>
      <c r="G18" s="143"/>
      <c r="H18" s="143"/>
      <c r="I18" s="143"/>
      <c r="J18" s="144"/>
      <c r="K18" s="17" t="s">
        <v>13</v>
      </c>
      <c r="L18" s="18" t="s">
        <v>25</v>
      </c>
      <c r="M18" s="18" t="s">
        <v>26</v>
      </c>
      <c r="N18" s="19"/>
      <c r="O18" s="17" t="s">
        <v>27</v>
      </c>
      <c r="P18" s="18" t="s">
        <v>14</v>
      </c>
      <c r="Q18" s="18"/>
      <c r="R18" s="18"/>
      <c r="S18" s="18"/>
      <c r="T18" s="18"/>
      <c r="U18" s="18"/>
      <c r="V18" s="18"/>
      <c r="W18" s="18"/>
      <c r="X18" s="18"/>
      <c r="Y18" s="17" t="s">
        <v>13</v>
      </c>
      <c r="Z18" s="18" t="s">
        <v>31</v>
      </c>
      <c r="AA18" s="18"/>
      <c r="AB18" s="18"/>
      <c r="AC18" s="18"/>
      <c r="AD18" s="20"/>
      <c r="AE18" s="20"/>
      <c r="AF18" s="20"/>
      <c r="AG18" s="20"/>
      <c r="AH18" s="20"/>
      <c r="AI18" s="20"/>
      <c r="AJ18" s="20"/>
      <c r="AK18" s="20"/>
      <c r="AL18" s="20"/>
      <c r="AM18" s="20"/>
      <c r="AN18" s="20"/>
      <c r="AO18" s="20"/>
      <c r="AP18" s="20"/>
      <c r="AQ18" s="20"/>
      <c r="AR18" s="20"/>
      <c r="AS18" s="20"/>
      <c r="AT18" s="20"/>
      <c r="AU18" s="20"/>
      <c r="AV18" s="20"/>
      <c r="AW18" s="20"/>
      <c r="AX18" s="20"/>
      <c r="AY18" s="20"/>
      <c r="AZ18" s="21"/>
    </row>
    <row r="19" spans="1:52" ht="18.75" customHeight="1">
      <c r="A19" s="142"/>
      <c r="B19" s="143"/>
      <c r="C19" s="143"/>
      <c r="D19" s="143"/>
      <c r="E19" s="143"/>
      <c r="F19" s="143"/>
      <c r="G19" s="143"/>
      <c r="H19" s="143"/>
      <c r="I19" s="143"/>
      <c r="J19" s="144"/>
      <c r="K19" s="22" t="s">
        <v>15</v>
      </c>
      <c r="L19" s="23" t="s">
        <v>29</v>
      </c>
      <c r="M19" s="23"/>
      <c r="N19" s="24"/>
      <c r="O19" s="25" t="s">
        <v>15</v>
      </c>
      <c r="P19" s="23" t="s">
        <v>16</v>
      </c>
      <c r="Q19" s="23"/>
      <c r="R19" s="23"/>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row>
    <row r="20" spans="1:52" ht="18.75" customHeight="1">
      <c r="A20" s="188" t="s">
        <v>32</v>
      </c>
      <c r="B20" s="189"/>
      <c r="C20" s="189"/>
      <c r="D20" s="189"/>
      <c r="E20" s="189"/>
      <c r="F20" s="189"/>
      <c r="G20" s="189"/>
      <c r="H20" s="189"/>
      <c r="I20" s="189"/>
      <c r="J20" s="190"/>
      <c r="K20" s="17" t="s">
        <v>13</v>
      </c>
      <c r="L20" s="18" t="s">
        <v>25</v>
      </c>
      <c r="M20" s="18" t="s">
        <v>26</v>
      </c>
      <c r="N20" s="19"/>
      <c r="O20" s="17" t="s">
        <v>15</v>
      </c>
      <c r="P20" s="18" t="s">
        <v>14</v>
      </c>
      <c r="Q20" s="18"/>
      <c r="R20" s="18"/>
      <c r="S20" s="18"/>
      <c r="T20" s="18"/>
      <c r="U20" s="18"/>
      <c r="V20" s="18"/>
      <c r="W20" s="18"/>
      <c r="X20" s="18"/>
      <c r="Y20" s="18"/>
      <c r="Z20" s="18"/>
      <c r="AA20" s="18"/>
      <c r="AB20" s="18"/>
      <c r="AC20" s="18"/>
      <c r="AD20" s="18"/>
      <c r="AE20" s="191" t="s">
        <v>33</v>
      </c>
      <c r="AF20" s="171"/>
      <c r="AG20" s="171"/>
      <c r="AH20" s="171"/>
      <c r="AI20" s="171"/>
      <c r="AJ20" s="192"/>
      <c r="AK20" s="17" t="s">
        <v>13</v>
      </c>
      <c r="AL20" s="18" t="s">
        <v>34</v>
      </c>
      <c r="AM20" s="18"/>
      <c r="AN20" s="18"/>
      <c r="AO20" s="18"/>
      <c r="AP20" s="18"/>
      <c r="AQ20" s="18"/>
      <c r="AR20" s="18"/>
      <c r="AS20" s="18"/>
      <c r="AT20" s="18"/>
      <c r="AU20" s="18"/>
      <c r="AV20" s="18"/>
      <c r="AW20" s="18"/>
      <c r="AX20" s="18"/>
      <c r="AY20" s="18"/>
      <c r="AZ20" s="26"/>
    </row>
    <row r="21" spans="1:52" ht="18.75" customHeight="1">
      <c r="A21" s="195" t="s">
        <v>35</v>
      </c>
      <c r="B21" s="196"/>
      <c r="C21" s="196"/>
      <c r="D21" s="196"/>
      <c r="E21" s="196"/>
      <c r="F21" s="196"/>
      <c r="G21" s="196"/>
      <c r="H21" s="196"/>
      <c r="I21" s="196"/>
      <c r="J21" s="197"/>
      <c r="K21" s="22" t="s">
        <v>27</v>
      </c>
      <c r="L21" s="23" t="s">
        <v>29</v>
      </c>
      <c r="M21" s="23"/>
      <c r="N21" s="24"/>
      <c r="O21" s="25" t="s">
        <v>13</v>
      </c>
      <c r="P21" s="23" t="s">
        <v>36</v>
      </c>
      <c r="Q21" s="23"/>
      <c r="R21" s="23"/>
      <c r="S21" s="23"/>
      <c r="T21" s="23"/>
      <c r="U21" s="23"/>
      <c r="V21" s="23"/>
      <c r="W21" s="23"/>
      <c r="X21" s="23"/>
      <c r="Y21" s="23"/>
      <c r="Z21" s="23"/>
      <c r="AA21" s="23"/>
      <c r="AB21" s="23"/>
      <c r="AC21" s="23"/>
      <c r="AD21" s="23"/>
      <c r="AE21" s="193"/>
      <c r="AF21" s="174"/>
      <c r="AG21" s="174"/>
      <c r="AH21" s="174"/>
      <c r="AI21" s="174"/>
      <c r="AJ21" s="194"/>
      <c r="AK21" s="25" t="s">
        <v>15</v>
      </c>
      <c r="AL21" s="185" t="s">
        <v>16</v>
      </c>
      <c r="AM21" s="185"/>
      <c r="AN21" s="185"/>
      <c r="AO21" s="186"/>
      <c r="AP21" s="186"/>
      <c r="AQ21" s="186"/>
      <c r="AR21" s="186"/>
      <c r="AS21" s="186"/>
      <c r="AT21" s="186"/>
      <c r="AU21" s="186"/>
      <c r="AV21" s="186"/>
      <c r="AW21" s="186"/>
      <c r="AX21" s="186"/>
      <c r="AY21" s="186"/>
      <c r="AZ21" s="187"/>
    </row>
    <row r="22" spans="1:52" ht="18.75" customHeight="1">
      <c r="A22" s="142" t="s">
        <v>37</v>
      </c>
      <c r="B22" s="143"/>
      <c r="C22" s="143"/>
      <c r="D22" s="143"/>
      <c r="E22" s="143"/>
      <c r="F22" s="143"/>
      <c r="G22" s="143"/>
      <c r="H22" s="143"/>
      <c r="I22" s="143"/>
      <c r="J22" s="144"/>
      <c r="K22" s="27" t="s">
        <v>38</v>
      </c>
      <c r="L22" s="12"/>
      <c r="M22" s="12" t="s">
        <v>39</v>
      </c>
      <c r="N22" s="12"/>
      <c r="O22" s="12"/>
      <c r="P22" s="12"/>
      <c r="Q22" s="12"/>
      <c r="R22" s="12"/>
      <c r="S22" s="12"/>
      <c r="T22" s="176"/>
      <c r="U22" s="176"/>
      <c r="V22" s="176"/>
      <c r="W22" s="176"/>
      <c r="X22" s="176"/>
      <c r="Y22" s="176"/>
      <c r="Z22" s="176"/>
      <c r="AA22" s="176"/>
      <c r="AB22" s="176"/>
      <c r="AC22" s="12"/>
      <c r="AD22" s="12"/>
      <c r="AE22" s="28" t="s">
        <v>40</v>
      </c>
      <c r="AF22" s="29"/>
      <c r="AG22" s="30" t="s">
        <v>41</v>
      </c>
      <c r="AH22" s="30"/>
      <c r="AI22" s="30"/>
      <c r="AJ22" s="30"/>
      <c r="AK22" s="30"/>
      <c r="AL22" s="30"/>
      <c r="AM22" s="31"/>
      <c r="AN22" s="31"/>
      <c r="AO22" s="30"/>
      <c r="AP22" s="32" t="s">
        <v>15</v>
      </c>
      <c r="AQ22" s="33" t="s">
        <v>25</v>
      </c>
      <c r="AR22" s="32" t="s">
        <v>13</v>
      </c>
      <c r="AS22" s="33" t="s">
        <v>29</v>
      </c>
      <c r="AT22" s="30"/>
      <c r="AU22" s="30"/>
      <c r="AV22" s="30"/>
      <c r="AW22" s="30"/>
      <c r="AX22" s="30"/>
      <c r="AY22" s="30"/>
      <c r="AZ22" s="34"/>
    </row>
    <row r="23" spans="1:52" ht="18.75" customHeight="1">
      <c r="A23" s="142"/>
      <c r="B23" s="143"/>
      <c r="C23" s="143"/>
      <c r="D23" s="143"/>
      <c r="E23" s="143"/>
      <c r="F23" s="143"/>
      <c r="G23" s="143"/>
      <c r="H23" s="143"/>
      <c r="I23" s="143"/>
      <c r="J23" s="144"/>
      <c r="K23" s="35" t="s">
        <v>42</v>
      </c>
      <c r="L23" s="36"/>
      <c r="M23" s="36" t="s">
        <v>43</v>
      </c>
      <c r="N23" s="36"/>
      <c r="O23" s="36"/>
      <c r="P23" s="36"/>
      <c r="Q23" s="36"/>
      <c r="R23" s="36" t="s">
        <v>44</v>
      </c>
      <c r="S23" s="36"/>
      <c r="T23" s="36"/>
      <c r="U23" s="201">
        <f>IF(G2="外注",90,100)</f>
        <v>90</v>
      </c>
      <c r="V23" s="201"/>
      <c r="W23" s="18" t="s">
        <v>45</v>
      </c>
      <c r="X23" s="36"/>
      <c r="Y23" s="37"/>
      <c r="Z23" s="38"/>
      <c r="AA23" s="38"/>
      <c r="AB23" s="38"/>
      <c r="AC23" s="37"/>
      <c r="AD23" s="39"/>
      <c r="AE23" s="40" t="s">
        <v>46</v>
      </c>
      <c r="AF23" s="41"/>
      <c r="AG23" s="41" t="s">
        <v>47</v>
      </c>
      <c r="AH23" s="41"/>
      <c r="AI23" s="41"/>
      <c r="AJ23" s="41"/>
      <c r="AK23" s="41"/>
      <c r="AL23" s="41"/>
      <c r="AM23" s="41"/>
      <c r="AN23" s="41"/>
      <c r="AO23" s="31"/>
      <c r="AP23" s="42" t="s">
        <v>13</v>
      </c>
      <c r="AQ23" s="43" t="s">
        <v>25</v>
      </c>
      <c r="AR23" s="42" t="s">
        <v>15</v>
      </c>
      <c r="AS23" s="43" t="s">
        <v>29</v>
      </c>
      <c r="AT23" s="41" t="s">
        <v>48</v>
      </c>
      <c r="AU23" s="44"/>
      <c r="AV23" s="44"/>
      <c r="AW23" s="44"/>
      <c r="AX23" s="44"/>
      <c r="AY23" s="44"/>
      <c r="AZ23" s="45"/>
    </row>
    <row r="24" spans="1:52" ht="18.75" customHeight="1">
      <c r="A24" s="142"/>
      <c r="B24" s="143"/>
      <c r="C24" s="143"/>
      <c r="D24" s="143"/>
      <c r="E24" s="143"/>
      <c r="F24" s="143"/>
      <c r="G24" s="143"/>
      <c r="H24" s="143"/>
      <c r="I24" s="143"/>
      <c r="J24" s="144"/>
      <c r="K24" s="46"/>
      <c r="R24" s="1" t="s">
        <v>49</v>
      </c>
      <c r="U24" s="47"/>
      <c r="V24" s="47"/>
      <c r="Y24" s="48"/>
      <c r="Z24" s="49"/>
      <c r="AA24" s="49"/>
      <c r="AB24" s="49"/>
      <c r="AC24" s="48"/>
      <c r="AD24" s="50"/>
      <c r="AE24" s="51" t="s">
        <v>50</v>
      </c>
      <c r="AF24" s="29"/>
      <c r="AG24" s="52" t="s">
        <v>51</v>
      </c>
      <c r="AH24" s="52"/>
      <c r="AI24" s="52"/>
      <c r="AJ24" s="52"/>
      <c r="AK24" s="52"/>
      <c r="AL24" s="52"/>
      <c r="AM24" s="52"/>
      <c r="AN24" s="52"/>
      <c r="AO24" s="29"/>
      <c r="AP24" s="53"/>
      <c r="AQ24" s="54"/>
      <c r="AR24" s="54"/>
      <c r="AS24" s="54"/>
      <c r="AT24" s="53"/>
      <c r="AU24" s="53"/>
      <c r="AV24" s="53"/>
      <c r="AW24" s="53"/>
      <c r="AX24" s="53"/>
      <c r="AY24" s="53"/>
      <c r="AZ24" s="55"/>
    </row>
    <row r="25" spans="1:52" ht="18.75" customHeight="1">
      <c r="A25" s="142"/>
      <c r="B25" s="143"/>
      <c r="C25" s="143"/>
      <c r="D25" s="143"/>
      <c r="E25" s="143"/>
      <c r="F25" s="143"/>
      <c r="G25" s="143"/>
      <c r="H25" s="143"/>
      <c r="I25" s="143"/>
      <c r="J25" s="144"/>
      <c r="K25" s="56"/>
      <c r="L25" s="57"/>
      <c r="M25" s="57"/>
      <c r="N25" s="57"/>
      <c r="O25" s="57"/>
      <c r="P25" s="57"/>
      <c r="Q25" s="57"/>
      <c r="R25" s="57" t="s">
        <v>52</v>
      </c>
      <c r="S25" s="57"/>
      <c r="T25" s="57"/>
      <c r="U25" s="58"/>
      <c r="V25" s="58"/>
      <c r="W25" s="57"/>
      <c r="X25" s="57"/>
      <c r="Y25" s="59"/>
      <c r="Z25" s="60"/>
      <c r="AA25" s="60"/>
      <c r="AB25" s="60"/>
      <c r="AC25" s="59"/>
      <c r="AD25" s="61"/>
      <c r="AE25" s="51" t="s">
        <v>53</v>
      </c>
      <c r="AF25" s="62"/>
      <c r="AG25" s="29" t="s">
        <v>54</v>
      </c>
      <c r="AH25" s="62"/>
      <c r="AI25" s="52"/>
      <c r="AJ25" s="52"/>
      <c r="AK25" s="52"/>
      <c r="AL25" s="52"/>
      <c r="AM25" s="52"/>
      <c r="AN25" s="52"/>
      <c r="AO25" s="52"/>
      <c r="AP25" s="52"/>
      <c r="AQ25" s="52"/>
      <c r="AR25" s="52"/>
      <c r="AS25" s="52"/>
      <c r="AT25" s="52"/>
      <c r="AU25" s="52"/>
      <c r="AV25" s="52"/>
      <c r="AW25" s="52"/>
      <c r="AX25" s="52"/>
      <c r="AY25" s="52"/>
      <c r="AZ25" s="63"/>
    </row>
    <row r="26" spans="1:52" ht="18.75" customHeight="1">
      <c r="A26" s="142"/>
      <c r="B26" s="143"/>
      <c r="C26" s="143"/>
      <c r="D26" s="143"/>
      <c r="E26" s="143"/>
      <c r="F26" s="143"/>
      <c r="G26" s="143"/>
      <c r="H26" s="143"/>
      <c r="I26" s="143"/>
      <c r="J26" s="144"/>
      <c r="K26" s="202" t="s">
        <v>55</v>
      </c>
      <c r="L26" s="203"/>
      <c r="M26" s="206" t="s">
        <v>56</v>
      </c>
      <c r="N26" s="206"/>
      <c r="O26" s="206"/>
      <c r="P26" s="206"/>
      <c r="Q26" s="36"/>
      <c r="R26" s="17" t="s">
        <v>27</v>
      </c>
      <c r="S26" s="18" t="s">
        <v>57</v>
      </c>
      <c r="T26" s="36" t="s">
        <v>26</v>
      </c>
      <c r="U26" s="36" t="s">
        <v>58</v>
      </c>
      <c r="V26" s="36"/>
      <c r="W26" s="64"/>
      <c r="X26" s="208"/>
      <c r="Y26" s="208"/>
      <c r="Z26" s="208"/>
      <c r="AA26" s="208"/>
      <c r="AB26" s="208"/>
      <c r="AC26" s="208"/>
      <c r="AD26" s="209"/>
      <c r="AE26" s="51" t="s">
        <v>59</v>
      </c>
      <c r="AF26" s="62"/>
      <c r="AG26" s="29" t="s">
        <v>60</v>
      </c>
      <c r="AH26" s="62"/>
      <c r="AI26" s="29"/>
      <c r="AJ26" s="29"/>
      <c r="AK26" s="29"/>
      <c r="AL26" s="29"/>
      <c r="AM26" s="29"/>
      <c r="AN26" s="29"/>
      <c r="AO26" s="29"/>
      <c r="AP26" s="29"/>
      <c r="AQ26" s="29"/>
      <c r="AR26" s="29"/>
      <c r="AS26" s="29"/>
      <c r="AT26" s="29"/>
      <c r="AU26" s="29"/>
      <c r="AV26" s="29"/>
      <c r="AW26" s="29"/>
      <c r="AX26" s="29"/>
      <c r="AY26" s="29"/>
      <c r="AZ26" s="65"/>
    </row>
    <row r="27" spans="1:52" ht="18.75" customHeight="1">
      <c r="A27" s="142"/>
      <c r="B27" s="143"/>
      <c r="C27" s="143"/>
      <c r="D27" s="143"/>
      <c r="E27" s="143"/>
      <c r="F27" s="143"/>
      <c r="G27" s="143"/>
      <c r="H27" s="143"/>
      <c r="I27" s="143"/>
      <c r="J27" s="144"/>
      <c r="K27" s="204"/>
      <c r="L27" s="205"/>
      <c r="M27" s="207"/>
      <c r="N27" s="207"/>
      <c r="O27" s="207"/>
      <c r="P27" s="207"/>
      <c r="Q27" s="57"/>
      <c r="R27" s="25" t="s">
        <v>13</v>
      </c>
      <c r="S27" s="23" t="s">
        <v>61</v>
      </c>
      <c r="T27" s="66"/>
      <c r="U27" s="66"/>
      <c r="V27" s="57"/>
      <c r="W27" s="57"/>
      <c r="X27" s="210"/>
      <c r="Y27" s="210"/>
      <c r="Z27" s="210"/>
      <c r="AA27" s="210"/>
      <c r="AB27" s="210"/>
      <c r="AC27" s="210"/>
      <c r="AD27" s="211"/>
      <c r="AE27" s="67" t="s">
        <v>62</v>
      </c>
      <c r="AF27" s="29"/>
      <c r="AG27" s="29" t="s">
        <v>63</v>
      </c>
      <c r="AH27" s="29"/>
      <c r="AI27" s="29"/>
      <c r="AJ27" s="29"/>
      <c r="AK27" s="29"/>
      <c r="AL27" s="29"/>
      <c r="AM27" s="29"/>
      <c r="AN27" s="29"/>
      <c r="AO27" s="29"/>
      <c r="AP27" s="53" t="s">
        <v>13</v>
      </c>
      <c r="AQ27" s="54" t="s">
        <v>25</v>
      </c>
      <c r="AR27" s="54" t="s">
        <v>15</v>
      </c>
      <c r="AS27" s="54" t="s">
        <v>29</v>
      </c>
      <c r="AT27" s="29"/>
      <c r="AU27" s="29"/>
      <c r="AV27" s="29"/>
      <c r="AW27" s="29"/>
      <c r="AX27" s="29"/>
      <c r="AY27" s="29"/>
      <c r="AZ27" s="65"/>
    </row>
    <row r="28" spans="1:52" ht="18.75" customHeight="1">
      <c r="A28" s="142"/>
      <c r="B28" s="143"/>
      <c r="C28" s="143"/>
      <c r="D28" s="143"/>
      <c r="E28" s="143"/>
      <c r="F28" s="143"/>
      <c r="G28" s="143"/>
      <c r="H28" s="143"/>
      <c r="I28" s="143"/>
      <c r="J28" s="144"/>
      <c r="K28" s="27" t="s">
        <v>64</v>
      </c>
      <c r="L28" s="12"/>
      <c r="M28" s="68" t="s">
        <v>65</v>
      </c>
      <c r="N28" s="12"/>
      <c r="O28" s="12"/>
      <c r="P28" s="12"/>
      <c r="R28" s="10" t="s">
        <v>66</v>
      </c>
      <c r="S28" s="10"/>
      <c r="T28" s="10"/>
      <c r="U28" s="10"/>
      <c r="V28" s="10"/>
      <c r="W28" s="22"/>
      <c r="X28" s="10"/>
      <c r="Y28" s="10"/>
      <c r="Z28" s="69"/>
      <c r="AA28" s="10"/>
      <c r="AB28" s="10"/>
      <c r="AC28" s="10"/>
      <c r="AD28" s="10"/>
      <c r="AE28" s="70" t="s">
        <v>67</v>
      </c>
      <c r="AF28" s="71"/>
      <c r="AG28" s="72" t="s">
        <v>68</v>
      </c>
      <c r="AH28" s="71"/>
      <c r="AI28" s="41"/>
      <c r="AJ28" s="41"/>
      <c r="AK28" s="41"/>
      <c r="AL28" s="41"/>
      <c r="AM28" s="41"/>
      <c r="AN28" s="41"/>
      <c r="AO28" s="41"/>
      <c r="AP28" s="41"/>
      <c r="AQ28" s="41"/>
      <c r="AR28" s="41"/>
      <c r="AS28" s="41"/>
      <c r="AT28" s="41"/>
      <c r="AU28" s="41"/>
      <c r="AV28" s="41"/>
      <c r="AW28" s="41"/>
      <c r="AX28" s="41"/>
      <c r="AY28" s="41"/>
      <c r="AZ28" s="73"/>
    </row>
    <row r="29" spans="1:52" ht="18.75" customHeight="1">
      <c r="A29" s="142"/>
      <c r="B29" s="143"/>
      <c r="C29" s="143"/>
      <c r="D29" s="143"/>
      <c r="E29" s="143"/>
      <c r="F29" s="143"/>
      <c r="G29" s="143"/>
      <c r="H29" s="143"/>
      <c r="I29" s="143"/>
      <c r="J29" s="144"/>
      <c r="K29" s="27" t="s">
        <v>69</v>
      </c>
      <c r="L29" s="12"/>
      <c r="M29" s="12" t="s">
        <v>70</v>
      </c>
      <c r="N29" s="12"/>
      <c r="P29" s="12" t="s">
        <v>71</v>
      </c>
      <c r="Q29" s="10" t="s">
        <v>13</v>
      </c>
      <c r="R29" s="74">
        <v>1</v>
      </c>
      <c r="S29" s="10" t="s">
        <v>15</v>
      </c>
      <c r="T29" s="74">
        <v>3</v>
      </c>
      <c r="U29" s="10" t="s">
        <v>15</v>
      </c>
      <c r="V29" s="74">
        <v>5</v>
      </c>
      <c r="W29" s="10" t="s">
        <v>15</v>
      </c>
      <c r="X29" s="75" t="s">
        <v>72</v>
      </c>
      <c r="Y29" s="10" t="s">
        <v>15</v>
      </c>
      <c r="Z29" s="212" t="s">
        <v>73</v>
      </c>
      <c r="AA29" s="212"/>
      <c r="AB29" s="76" t="s">
        <v>74</v>
      </c>
      <c r="AC29" s="12"/>
      <c r="AD29" s="12"/>
      <c r="AE29" s="77"/>
      <c r="AF29" s="78"/>
      <c r="AH29" s="78"/>
      <c r="AZ29" s="79"/>
    </row>
    <row r="30" spans="1:52" ht="18.75" customHeight="1">
      <c r="A30" s="142"/>
      <c r="B30" s="143"/>
      <c r="C30" s="143"/>
      <c r="D30" s="143"/>
      <c r="E30" s="143"/>
      <c r="F30" s="143"/>
      <c r="G30" s="143"/>
      <c r="H30" s="143"/>
      <c r="I30" s="143"/>
      <c r="J30" s="144"/>
      <c r="K30" s="35" t="s">
        <v>75</v>
      </c>
      <c r="L30" s="36"/>
      <c r="M30" s="36" t="s">
        <v>76</v>
      </c>
      <c r="N30" s="36"/>
      <c r="O30" s="36"/>
      <c r="P30" s="36"/>
      <c r="Q30" s="36"/>
      <c r="R30" s="17" t="s">
        <v>15</v>
      </c>
      <c r="S30" s="18" t="s">
        <v>57</v>
      </c>
      <c r="T30" s="36" t="s">
        <v>26</v>
      </c>
      <c r="U30" s="36" t="s">
        <v>77</v>
      </c>
      <c r="V30" s="36"/>
      <c r="W30" s="36"/>
      <c r="X30" s="36"/>
      <c r="Y30" s="80"/>
      <c r="Z30" s="81"/>
      <c r="AA30" s="81"/>
      <c r="AB30" s="81"/>
      <c r="AC30" s="81"/>
      <c r="AD30" s="82"/>
      <c r="AE30" s="83"/>
      <c r="AF30" s="78"/>
      <c r="AG30" s="78"/>
      <c r="AH30" s="78"/>
      <c r="AI30" s="78"/>
      <c r="AJ30" s="78"/>
      <c r="AK30" s="78"/>
      <c r="AL30" s="78"/>
      <c r="AM30" s="78"/>
      <c r="AN30" s="78"/>
      <c r="AO30" s="78"/>
      <c r="AP30" s="78"/>
      <c r="AQ30" s="78"/>
      <c r="AR30" s="78"/>
      <c r="AS30" s="78"/>
      <c r="AT30" s="78"/>
      <c r="AU30" s="78"/>
      <c r="AV30" s="78"/>
      <c r="AW30" s="78"/>
      <c r="AX30" s="78"/>
      <c r="AY30" s="78"/>
      <c r="AZ30" s="84"/>
    </row>
    <row r="31" spans="1:52" ht="18.75" customHeight="1">
      <c r="A31" s="198"/>
      <c r="B31" s="199"/>
      <c r="C31" s="199"/>
      <c r="D31" s="199"/>
      <c r="E31" s="199"/>
      <c r="F31" s="199"/>
      <c r="G31" s="199"/>
      <c r="H31" s="199"/>
      <c r="I31" s="199"/>
      <c r="J31" s="200"/>
      <c r="K31" s="85"/>
      <c r="L31" s="86"/>
      <c r="M31" s="86"/>
      <c r="N31" s="86"/>
      <c r="O31" s="86"/>
      <c r="P31" s="86"/>
      <c r="Q31" s="86"/>
      <c r="R31" s="87" t="s">
        <v>13</v>
      </c>
      <c r="S31" s="88" t="s">
        <v>61</v>
      </c>
      <c r="T31" s="89"/>
      <c r="U31" s="90"/>
      <c r="V31" s="90"/>
      <c r="W31" s="86"/>
      <c r="X31" s="86"/>
      <c r="Y31" s="91"/>
      <c r="Z31" s="91"/>
      <c r="AA31" s="91"/>
      <c r="AB31" s="91"/>
      <c r="AC31" s="91"/>
      <c r="AD31" s="92"/>
      <c r="AE31" s="93"/>
      <c r="AF31" s="86"/>
      <c r="AG31" s="86"/>
      <c r="AH31" s="90"/>
      <c r="AI31" s="86"/>
      <c r="AJ31" s="86"/>
      <c r="AK31" s="86"/>
      <c r="AL31" s="86"/>
      <c r="AM31" s="86"/>
      <c r="AN31" s="86"/>
      <c r="AO31" s="86"/>
      <c r="AP31" s="86"/>
      <c r="AQ31" s="86"/>
      <c r="AR31" s="86"/>
      <c r="AS31" s="86"/>
      <c r="AT31" s="86"/>
      <c r="AU31" s="86"/>
      <c r="AV31" s="86"/>
      <c r="AW31" s="86"/>
      <c r="AX31" s="86"/>
      <c r="AY31" s="86"/>
      <c r="AZ31" s="94"/>
    </row>
    <row r="32" spans="1:52">
      <c r="A32" s="1" t="s">
        <v>78</v>
      </c>
      <c r="B32" s="95"/>
      <c r="C32" s="95"/>
      <c r="D32" s="95"/>
      <c r="E32" s="95"/>
      <c r="F32" s="95"/>
      <c r="G32" s="95"/>
      <c r="H32" s="95"/>
      <c r="I32" s="95"/>
      <c r="J32" s="95"/>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row>
    <row r="33" spans="1:52">
      <c r="A33" s="97" t="s">
        <v>79</v>
      </c>
      <c r="B33" s="98"/>
      <c r="C33" s="98"/>
      <c r="D33" s="98"/>
      <c r="E33" s="98"/>
      <c r="F33" s="98"/>
      <c r="G33" s="98"/>
      <c r="H33" s="98"/>
      <c r="I33" s="98"/>
      <c r="J33" s="98"/>
      <c r="Y33" s="1" t="s">
        <v>80</v>
      </c>
      <c r="AD33" s="1" t="s">
        <v>81</v>
      </c>
      <c r="AF33" s="183">
        <v>39783</v>
      </c>
      <c r="AG33" s="183"/>
      <c r="AH33" s="183"/>
      <c r="AI33" s="183"/>
      <c r="AJ33" s="183"/>
      <c r="AK33" s="183"/>
      <c r="AO33" s="31" t="s">
        <v>82</v>
      </c>
      <c r="AP33" s="31"/>
      <c r="AQ33" s="184">
        <v>44287</v>
      </c>
      <c r="AR33" s="184"/>
      <c r="AS33" s="184"/>
      <c r="AT33" s="184"/>
      <c r="AU33" s="184"/>
      <c r="AV33" s="184"/>
      <c r="AW33" s="31"/>
      <c r="AX33" s="31" t="s">
        <v>83</v>
      </c>
      <c r="AY33" s="31"/>
      <c r="AZ33" s="31"/>
    </row>
    <row r="37" spans="1:52" ht="13.5" customHeight="1"/>
    <row r="39" spans="1:52" ht="13.5" customHeight="1"/>
  </sheetData>
  <sheetProtection selectLockedCells="1"/>
  <mergeCells count="46">
    <mergeCell ref="AF33:AK33"/>
    <mergeCell ref="AQ33:AV33"/>
    <mergeCell ref="AL21:AN21"/>
    <mergeCell ref="AO21:AZ21"/>
    <mergeCell ref="A20:J20"/>
    <mergeCell ref="AE20:AJ21"/>
    <mergeCell ref="A21:J21"/>
    <mergeCell ref="A22:J31"/>
    <mergeCell ref="T22:AB22"/>
    <mergeCell ref="U23:V23"/>
    <mergeCell ref="K26:L27"/>
    <mergeCell ref="M26:P27"/>
    <mergeCell ref="X26:AD27"/>
    <mergeCell ref="Z29:AA29"/>
    <mergeCell ref="A15:J15"/>
    <mergeCell ref="L15:AY15"/>
    <mergeCell ref="A16:J17"/>
    <mergeCell ref="S17:AZ17"/>
    <mergeCell ref="A18:J19"/>
    <mergeCell ref="S19:AZ19"/>
    <mergeCell ref="A13:J14"/>
    <mergeCell ref="L13:U13"/>
    <mergeCell ref="Y13:AH13"/>
    <mergeCell ref="P14:AD14"/>
    <mergeCell ref="AJ14:AZ14"/>
    <mergeCell ref="L9:AZ9"/>
    <mergeCell ref="A11:J11"/>
    <mergeCell ref="X11:AZ11"/>
    <mergeCell ref="A12:J12"/>
    <mergeCell ref="X12:AZ12"/>
    <mergeCell ref="A10:J10"/>
    <mergeCell ref="X10:AZ10"/>
    <mergeCell ref="AR1:AT1"/>
    <mergeCell ref="AU1:AZ1"/>
    <mergeCell ref="B2:C2"/>
    <mergeCell ref="G2:H2"/>
    <mergeCell ref="R2:AI4"/>
    <mergeCell ref="AR2:AT2"/>
    <mergeCell ref="AU2:AZ2"/>
    <mergeCell ref="AR3:AT7"/>
    <mergeCell ref="AU3:AZ7"/>
    <mergeCell ref="A4:L5"/>
    <mergeCell ref="M4:N5"/>
    <mergeCell ref="A6:L7"/>
    <mergeCell ref="M6:N7"/>
    <mergeCell ref="A9:J9"/>
  </mergeCells>
  <phoneticPr fontId="3"/>
  <dataValidations count="3">
    <dataValidation type="list" errorStyle="information" sqref="AU1:AZ1 KQ1:KV1 UM1:UR1 AEI1:AEN1 AOE1:AOJ1 AYA1:AYF1 BHW1:BIB1 BRS1:BRX1 CBO1:CBT1 CLK1:CLP1 CVG1:CVL1 DFC1:DFH1 DOY1:DPD1 DYU1:DYZ1 EIQ1:EIV1 ESM1:ESR1 FCI1:FCN1 FME1:FMJ1 FWA1:FWF1 GFW1:GGB1 GPS1:GPX1 GZO1:GZT1 HJK1:HJP1 HTG1:HTL1 IDC1:IDH1 IMY1:IND1 IWU1:IWZ1 JGQ1:JGV1 JQM1:JQR1 KAI1:KAN1 KKE1:KKJ1 KUA1:KUF1 LDW1:LEB1 LNS1:LNX1 LXO1:LXT1 MHK1:MHP1 MRG1:MRL1 NBC1:NBH1 NKY1:NLD1 NUU1:NUZ1 OEQ1:OEV1 OOM1:OOR1 OYI1:OYN1 PIE1:PIJ1 PSA1:PSF1 QBW1:QCB1 QLS1:QLX1 QVO1:QVT1 RFK1:RFP1 RPG1:RPL1 RZC1:RZH1 SIY1:SJD1 SSU1:SSZ1 TCQ1:TCV1 TMM1:TMR1 TWI1:TWN1 UGE1:UGJ1 UQA1:UQF1 UZW1:VAB1 VJS1:VJX1 VTO1:VTT1 WDK1:WDP1 WNG1:WNL1 WXC1:WXH1 AU65540:AZ65540 KQ65540:KV65540 UM65540:UR65540 AEI65540:AEN65540 AOE65540:AOJ65540 AYA65540:AYF65540 BHW65540:BIB65540 BRS65540:BRX65540 CBO65540:CBT65540 CLK65540:CLP65540 CVG65540:CVL65540 DFC65540:DFH65540 DOY65540:DPD65540 DYU65540:DYZ65540 EIQ65540:EIV65540 ESM65540:ESR65540 FCI65540:FCN65540 FME65540:FMJ65540 FWA65540:FWF65540 GFW65540:GGB65540 GPS65540:GPX65540 GZO65540:GZT65540 HJK65540:HJP65540 HTG65540:HTL65540 IDC65540:IDH65540 IMY65540:IND65540 IWU65540:IWZ65540 JGQ65540:JGV65540 JQM65540:JQR65540 KAI65540:KAN65540 KKE65540:KKJ65540 KUA65540:KUF65540 LDW65540:LEB65540 LNS65540:LNX65540 LXO65540:LXT65540 MHK65540:MHP65540 MRG65540:MRL65540 NBC65540:NBH65540 NKY65540:NLD65540 NUU65540:NUZ65540 OEQ65540:OEV65540 OOM65540:OOR65540 OYI65540:OYN65540 PIE65540:PIJ65540 PSA65540:PSF65540 QBW65540:QCB65540 QLS65540:QLX65540 QVO65540:QVT65540 RFK65540:RFP65540 RPG65540:RPL65540 RZC65540:RZH65540 SIY65540:SJD65540 SSU65540:SSZ65540 TCQ65540:TCV65540 TMM65540:TMR65540 TWI65540:TWN65540 UGE65540:UGJ65540 UQA65540:UQF65540 UZW65540:VAB65540 VJS65540:VJX65540 VTO65540:VTT65540 WDK65540:WDP65540 WNG65540:WNL65540 WXC65540:WXH65540 AU131076:AZ131076 KQ131076:KV131076 UM131076:UR131076 AEI131076:AEN131076 AOE131076:AOJ131076 AYA131076:AYF131076 BHW131076:BIB131076 BRS131076:BRX131076 CBO131076:CBT131076 CLK131076:CLP131076 CVG131076:CVL131076 DFC131076:DFH131076 DOY131076:DPD131076 DYU131076:DYZ131076 EIQ131076:EIV131076 ESM131076:ESR131076 FCI131076:FCN131076 FME131076:FMJ131076 FWA131076:FWF131076 GFW131076:GGB131076 GPS131076:GPX131076 GZO131076:GZT131076 HJK131076:HJP131076 HTG131076:HTL131076 IDC131076:IDH131076 IMY131076:IND131076 IWU131076:IWZ131076 JGQ131076:JGV131076 JQM131076:JQR131076 KAI131076:KAN131076 KKE131076:KKJ131076 KUA131076:KUF131076 LDW131076:LEB131076 LNS131076:LNX131076 LXO131076:LXT131076 MHK131076:MHP131076 MRG131076:MRL131076 NBC131076:NBH131076 NKY131076:NLD131076 NUU131076:NUZ131076 OEQ131076:OEV131076 OOM131076:OOR131076 OYI131076:OYN131076 PIE131076:PIJ131076 PSA131076:PSF131076 QBW131076:QCB131076 QLS131076:QLX131076 QVO131076:QVT131076 RFK131076:RFP131076 RPG131076:RPL131076 RZC131076:RZH131076 SIY131076:SJD131076 SSU131076:SSZ131076 TCQ131076:TCV131076 TMM131076:TMR131076 TWI131076:TWN131076 UGE131076:UGJ131076 UQA131076:UQF131076 UZW131076:VAB131076 VJS131076:VJX131076 VTO131076:VTT131076 WDK131076:WDP131076 WNG131076:WNL131076 WXC131076:WXH131076 AU196612:AZ196612 KQ196612:KV196612 UM196612:UR196612 AEI196612:AEN196612 AOE196612:AOJ196612 AYA196612:AYF196612 BHW196612:BIB196612 BRS196612:BRX196612 CBO196612:CBT196612 CLK196612:CLP196612 CVG196612:CVL196612 DFC196612:DFH196612 DOY196612:DPD196612 DYU196612:DYZ196612 EIQ196612:EIV196612 ESM196612:ESR196612 FCI196612:FCN196612 FME196612:FMJ196612 FWA196612:FWF196612 GFW196612:GGB196612 GPS196612:GPX196612 GZO196612:GZT196612 HJK196612:HJP196612 HTG196612:HTL196612 IDC196612:IDH196612 IMY196612:IND196612 IWU196612:IWZ196612 JGQ196612:JGV196612 JQM196612:JQR196612 KAI196612:KAN196612 KKE196612:KKJ196612 KUA196612:KUF196612 LDW196612:LEB196612 LNS196612:LNX196612 LXO196612:LXT196612 MHK196612:MHP196612 MRG196612:MRL196612 NBC196612:NBH196612 NKY196612:NLD196612 NUU196612:NUZ196612 OEQ196612:OEV196612 OOM196612:OOR196612 OYI196612:OYN196612 PIE196612:PIJ196612 PSA196612:PSF196612 QBW196612:QCB196612 QLS196612:QLX196612 QVO196612:QVT196612 RFK196612:RFP196612 RPG196612:RPL196612 RZC196612:RZH196612 SIY196612:SJD196612 SSU196612:SSZ196612 TCQ196612:TCV196612 TMM196612:TMR196612 TWI196612:TWN196612 UGE196612:UGJ196612 UQA196612:UQF196612 UZW196612:VAB196612 VJS196612:VJX196612 VTO196612:VTT196612 WDK196612:WDP196612 WNG196612:WNL196612 WXC196612:WXH196612 AU262148:AZ262148 KQ262148:KV262148 UM262148:UR262148 AEI262148:AEN262148 AOE262148:AOJ262148 AYA262148:AYF262148 BHW262148:BIB262148 BRS262148:BRX262148 CBO262148:CBT262148 CLK262148:CLP262148 CVG262148:CVL262148 DFC262148:DFH262148 DOY262148:DPD262148 DYU262148:DYZ262148 EIQ262148:EIV262148 ESM262148:ESR262148 FCI262148:FCN262148 FME262148:FMJ262148 FWA262148:FWF262148 GFW262148:GGB262148 GPS262148:GPX262148 GZO262148:GZT262148 HJK262148:HJP262148 HTG262148:HTL262148 IDC262148:IDH262148 IMY262148:IND262148 IWU262148:IWZ262148 JGQ262148:JGV262148 JQM262148:JQR262148 KAI262148:KAN262148 KKE262148:KKJ262148 KUA262148:KUF262148 LDW262148:LEB262148 LNS262148:LNX262148 LXO262148:LXT262148 MHK262148:MHP262148 MRG262148:MRL262148 NBC262148:NBH262148 NKY262148:NLD262148 NUU262148:NUZ262148 OEQ262148:OEV262148 OOM262148:OOR262148 OYI262148:OYN262148 PIE262148:PIJ262148 PSA262148:PSF262148 QBW262148:QCB262148 QLS262148:QLX262148 QVO262148:QVT262148 RFK262148:RFP262148 RPG262148:RPL262148 RZC262148:RZH262148 SIY262148:SJD262148 SSU262148:SSZ262148 TCQ262148:TCV262148 TMM262148:TMR262148 TWI262148:TWN262148 UGE262148:UGJ262148 UQA262148:UQF262148 UZW262148:VAB262148 VJS262148:VJX262148 VTO262148:VTT262148 WDK262148:WDP262148 WNG262148:WNL262148 WXC262148:WXH262148 AU327684:AZ327684 KQ327684:KV327684 UM327684:UR327684 AEI327684:AEN327684 AOE327684:AOJ327684 AYA327684:AYF327684 BHW327684:BIB327684 BRS327684:BRX327684 CBO327684:CBT327684 CLK327684:CLP327684 CVG327684:CVL327684 DFC327684:DFH327684 DOY327684:DPD327684 DYU327684:DYZ327684 EIQ327684:EIV327684 ESM327684:ESR327684 FCI327684:FCN327684 FME327684:FMJ327684 FWA327684:FWF327684 GFW327684:GGB327684 GPS327684:GPX327684 GZO327684:GZT327684 HJK327684:HJP327684 HTG327684:HTL327684 IDC327684:IDH327684 IMY327684:IND327684 IWU327684:IWZ327684 JGQ327684:JGV327684 JQM327684:JQR327684 KAI327684:KAN327684 KKE327684:KKJ327684 KUA327684:KUF327684 LDW327684:LEB327684 LNS327684:LNX327684 LXO327684:LXT327684 MHK327684:MHP327684 MRG327684:MRL327684 NBC327684:NBH327684 NKY327684:NLD327684 NUU327684:NUZ327684 OEQ327684:OEV327684 OOM327684:OOR327684 OYI327684:OYN327684 PIE327684:PIJ327684 PSA327684:PSF327684 QBW327684:QCB327684 QLS327684:QLX327684 QVO327684:QVT327684 RFK327684:RFP327684 RPG327684:RPL327684 RZC327684:RZH327684 SIY327684:SJD327684 SSU327684:SSZ327684 TCQ327684:TCV327684 TMM327684:TMR327684 TWI327684:TWN327684 UGE327684:UGJ327684 UQA327684:UQF327684 UZW327684:VAB327684 VJS327684:VJX327684 VTO327684:VTT327684 WDK327684:WDP327684 WNG327684:WNL327684 WXC327684:WXH327684 AU393220:AZ393220 KQ393220:KV393220 UM393220:UR393220 AEI393220:AEN393220 AOE393220:AOJ393220 AYA393220:AYF393220 BHW393220:BIB393220 BRS393220:BRX393220 CBO393220:CBT393220 CLK393220:CLP393220 CVG393220:CVL393220 DFC393220:DFH393220 DOY393220:DPD393220 DYU393220:DYZ393220 EIQ393220:EIV393220 ESM393220:ESR393220 FCI393220:FCN393220 FME393220:FMJ393220 FWA393220:FWF393220 GFW393220:GGB393220 GPS393220:GPX393220 GZO393220:GZT393220 HJK393220:HJP393220 HTG393220:HTL393220 IDC393220:IDH393220 IMY393220:IND393220 IWU393220:IWZ393220 JGQ393220:JGV393220 JQM393220:JQR393220 KAI393220:KAN393220 KKE393220:KKJ393220 KUA393220:KUF393220 LDW393220:LEB393220 LNS393220:LNX393220 LXO393220:LXT393220 MHK393220:MHP393220 MRG393220:MRL393220 NBC393220:NBH393220 NKY393220:NLD393220 NUU393220:NUZ393220 OEQ393220:OEV393220 OOM393220:OOR393220 OYI393220:OYN393220 PIE393220:PIJ393220 PSA393220:PSF393220 QBW393220:QCB393220 QLS393220:QLX393220 QVO393220:QVT393220 RFK393220:RFP393220 RPG393220:RPL393220 RZC393220:RZH393220 SIY393220:SJD393220 SSU393220:SSZ393220 TCQ393220:TCV393220 TMM393220:TMR393220 TWI393220:TWN393220 UGE393220:UGJ393220 UQA393220:UQF393220 UZW393220:VAB393220 VJS393220:VJX393220 VTO393220:VTT393220 WDK393220:WDP393220 WNG393220:WNL393220 WXC393220:WXH393220 AU458756:AZ458756 KQ458756:KV458756 UM458756:UR458756 AEI458756:AEN458756 AOE458756:AOJ458756 AYA458756:AYF458756 BHW458756:BIB458756 BRS458756:BRX458756 CBO458756:CBT458756 CLK458756:CLP458756 CVG458756:CVL458756 DFC458756:DFH458756 DOY458756:DPD458756 DYU458756:DYZ458756 EIQ458756:EIV458756 ESM458756:ESR458756 FCI458756:FCN458756 FME458756:FMJ458756 FWA458756:FWF458756 GFW458756:GGB458756 GPS458756:GPX458756 GZO458756:GZT458756 HJK458756:HJP458756 HTG458756:HTL458756 IDC458756:IDH458756 IMY458756:IND458756 IWU458756:IWZ458756 JGQ458756:JGV458756 JQM458756:JQR458756 KAI458756:KAN458756 KKE458756:KKJ458756 KUA458756:KUF458756 LDW458756:LEB458756 LNS458756:LNX458756 LXO458756:LXT458756 MHK458756:MHP458756 MRG458756:MRL458756 NBC458756:NBH458756 NKY458756:NLD458756 NUU458756:NUZ458756 OEQ458756:OEV458756 OOM458756:OOR458756 OYI458756:OYN458756 PIE458756:PIJ458756 PSA458756:PSF458756 QBW458756:QCB458756 QLS458756:QLX458756 QVO458756:QVT458756 RFK458756:RFP458756 RPG458756:RPL458756 RZC458756:RZH458756 SIY458756:SJD458756 SSU458756:SSZ458756 TCQ458756:TCV458756 TMM458756:TMR458756 TWI458756:TWN458756 UGE458756:UGJ458756 UQA458756:UQF458756 UZW458756:VAB458756 VJS458756:VJX458756 VTO458756:VTT458756 WDK458756:WDP458756 WNG458756:WNL458756 WXC458756:WXH458756 AU524292:AZ524292 KQ524292:KV524292 UM524292:UR524292 AEI524292:AEN524292 AOE524292:AOJ524292 AYA524292:AYF524292 BHW524292:BIB524292 BRS524292:BRX524292 CBO524292:CBT524292 CLK524292:CLP524292 CVG524292:CVL524292 DFC524292:DFH524292 DOY524292:DPD524292 DYU524292:DYZ524292 EIQ524292:EIV524292 ESM524292:ESR524292 FCI524292:FCN524292 FME524292:FMJ524292 FWA524292:FWF524292 GFW524292:GGB524292 GPS524292:GPX524292 GZO524292:GZT524292 HJK524292:HJP524292 HTG524292:HTL524292 IDC524292:IDH524292 IMY524292:IND524292 IWU524292:IWZ524292 JGQ524292:JGV524292 JQM524292:JQR524292 KAI524292:KAN524292 KKE524292:KKJ524292 KUA524292:KUF524292 LDW524292:LEB524292 LNS524292:LNX524292 LXO524292:LXT524292 MHK524292:MHP524292 MRG524292:MRL524292 NBC524292:NBH524292 NKY524292:NLD524292 NUU524292:NUZ524292 OEQ524292:OEV524292 OOM524292:OOR524292 OYI524292:OYN524292 PIE524292:PIJ524292 PSA524292:PSF524292 QBW524292:QCB524292 QLS524292:QLX524292 QVO524292:QVT524292 RFK524292:RFP524292 RPG524292:RPL524292 RZC524292:RZH524292 SIY524292:SJD524292 SSU524292:SSZ524292 TCQ524292:TCV524292 TMM524292:TMR524292 TWI524292:TWN524292 UGE524292:UGJ524292 UQA524292:UQF524292 UZW524292:VAB524292 VJS524292:VJX524292 VTO524292:VTT524292 WDK524292:WDP524292 WNG524292:WNL524292 WXC524292:WXH524292 AU589828:AZ589828 KQ589828:KV589828 UM589828:UR589828 AEI589828:AEN589828 AOE589828:AOJ589828 AYA589828:AYF589828 BHW589828:BIB589828 BRS589828:BRX589828 CBO589828:CBT589828 CLK589828:CLP589828 CVG589828:CVL589828 DFC589828:DFH589828 DOY589828:DPD589828 DYU589828:DYZ589828 EIQ589828:EIV589828 ESM589828:ESR589828 FCI589828:FCN589828 FME589828:FMJ589828 FWA589828:FWF589828 GFW589828:GGB589828 GPS589828:GPX589828 GZO589828:GZT589828 HJK589828:HJP589828 HTG589828:HTL589828 IDC589828:IDH589828 IMY589828:IND589828 IWU589828:IWZ589828 JGQ589828:JGV589828 JQM589828:JQR589828 KAI589828:KAN589828 KKE589828:KKJ589828 KUA589828:KUF589828 LDW589828:LEB589828 LNS589828:LNX589828 LXO589828:LXT589828 MHK589828:MHP589828 MRG589828:MRL589828 NBC589828:NBH589828 NKY589828:NLD589828 NUU589828:NUZ589828 OEQ589828:OEV589828 OOM589828:OOR589828 OYI589828:OYN589828 PIE589828:PIJ589828 PSA589828:PSF589828 QBW589828:QCB589828 QLS589828:QLX589828 QVO589828:QVT589828 RFK589828:RFP589828 RPG589828:RPL589828 RZC589828:RZH589828 SIY589828:SJD589828 SSU589828:SSZ589828 TCQ589828:TCV589828 TMM589828:TMR589828 TWI589828:TWN589828 UGE589828:UGJ589828 UQA589828:UQF589828 UZW589828:VAB589828 VJS589828:VJX589828 VTO589828:VTT589828 WDK589828:WDP589828 WNG589828:WNL589828 WXC589828:WXH589828 AU655364:AZ655364 KQ655364:KV655364 UM655364:UR655364 AEI655364:AEN655364 AOE655364:AOJ655364 AYA655364:AYF655364 BHW655364:BIB655364 BRS655364:BRX655364 CBO655364:CBT655364 CLK655364:CLP655364 CVG655364:CVL655364 DFC655364:DFH655364 DOY655364:DPD655364 DYU655364:DYZ655364 EIQ655364:EIV655364 ESM655364:ESR655364 FCI655364:FCN655364 FME655364:FMJ655364 FWA655364:FWF655364 GFW655364:GGB655364 GPS655364:GPX655364 GZO655364:GZT655364 HJK655364:HJP655364 HTG655364:HTL655364 IDC655364:IDH655364 IMY655364:IND655364 IWU655364:IWZ655364 JGQ655364:JGV655364 JQM655364:JQR655364 KAI655364:KAN655364 KKE655364:KKJ655364 KUA655364:KUF655364 LDW655364:LEB655364 LNS655364:LNX655364 LXO655364:LXT655364 MHK655364:MHP655364 MRG655364:MRL655364 NBC655364:NBH655364 NKY655364:NLD655364 NUU655364:NUZ655364 OEQ655364:OEV655364 OOM655364:OOR655364 OYI655364:OYN655364 PIE655364:PIJ655364 PSA655364:PSF655364 QBW655364:QCB655364 QLS655364:QLX655364 QVO655364:QVT655364 RFK655364:RFP655364 RPG655364:RPL655364 RZC655364:RZH655364 SIY655364:SJD655364 SSU655364:SSZ655364 TCQ655364:TCV655364 TMM655364:TMR655364 TWI655364:TWN655364 UGE655364:UGJ655364 UQA655364:UQF655364 UZW655364:VAB655364 VJS655364:VJX655364 VTO655364:VTT655364 WDK655364:WDP655364 WNG655364:WNL655364 WXC655364:WXH655364 AU720900:AZ720900 KQ720900:KV720900 UM720900:UR720900 AEI720900:AEN720900 AOE720900:AOJ720900 AYA720900:AYF720900 BHW720900:BIB720900 BRS720900:BRX720900 CBO720900:CBT720900 CLK720900:CLP720900 CVG720900:CVL720900 DFC720900:DFH720900 DOY720900:DPD720900 DYU720900:DYZ720900 EIQ720900:EIV720900 ESM720900:ESR720900 FCI720900:FCN720900 FME720900:FMJ720900 FWA720900:FWF720900 GFW720900:GGB720900 GPS720900:GPX720900 GZO720900:GZT720900 HJK720900:HJP720900 HTG720900:HTL720900 IDC720900:IDH720900 IMY720900:IND720900 IWU720900:IWZ720900 JGQ720900:JGV720900 JQM720900:JQR720900 KAI720900:KAN720900 KKE720900:KKJ720900 KUA720900:KUF720900 LDW720900:LEB720900 LNS720900:LNX720900 LXO720900:LXT720900 MHK720900:MHP720900 MRG720900:MRL720900 NBC720900:NBH720900 NKY720900:NLD720900 NUU720900:NUZ720900 OEQ720900:OEV720900 OOM720900:OOR720900 OYI720900:OYN720900 PIE720900:PIJ720900 PSA720900:PSF720900 QBW720900:QCB720900 QLS720900:QLX720900 QVO720900:QVT720900 RFK720900:RFP720900 RPG720900:RPL720900 RZC720900:RZH720900 SIY720900:SJD720900 SSU720900:SSZ720900 TCQ720900:TCV720900 TMM720900:TMR720900 TWI720900:TWN720900 UGE720900:UGJ720900 UQA720900:UQF720900 UZW720900:VAB720900 VJS720900:VJX720900 VTO720900:VTT720900 WDK720900:WDP720900 WNG720900:WNL720900 WXC720900:WXH720900 AU786436:AZ786436 KQ786436:KV786436 UM786436:UR786436 AEI786436:AEN786436 AOE786436:AOJ786436 AYA786436:AYF786436 BHW786436:BIB786436 BRS786436:BRX786436 CBO786436:CBT786436 CLK786436:CLP786436 CVG786436:CVL786436 DFC786436:DFH786436 DOY786436:DPD786436 DYU786436:DYZ786436 EIQ786436:EIV786436 ESM786436:ESR786436 FCI786436:FCN786436 FME786436:FMJ786436 FWA786436:FWF786436 GFW786436:GGB786436 GPS786436:GPX786436 GZO786436:GZT786436 HJK786436:HJP786436 HTG786436:HTL786436 IDC786436:IDH786436 IMY786436:IND786436 IWU786436:IWZ786436 JGQ786436:JGV786436 JQM786436:JQR786436 KAI786436:KAN786436 KKE786436:KKJ786436 KUA786436:KUF786436 LDW786436:LEB786436 LNS786436:LNX786436 LXO786436:LXT786436 MHK786436:MHP786436 MRG786436:MRL786436 NBC786436:NBH786436 NKY786436:NLD786436 NUU786436:NUZ786436 OEQ786436:OEV786436 OOM786436:OOR786436 OYI786436:OYN786436 PIE786436:PIJ786436 PSA786436:PSF786436 QBW786436:QCB786436 QLS786436:QLX786436 QVO786436:QVT786436 RFK786436:RFP786436 RPG786436:RPL786436 RZC786436:RZH786436 SIY786436:SJD786436 SSU786436:SSZ786436 TCQ786436:TCV786436 TMM786436:TMR786436 TWI786436:TWN786436 UGE786436:UGJ786436 UQA786436:UQF786436 UZW786436:VAB786436 VJS786436:VJX786436 VTO786436:VTT786436 WDK786436:WDP786436 WNG786436:WNL786436 WXC786436:WXH786436 AU851972:AZ851972 KQ851972:KV851972 UM851972:UR851972 AEI851972:AEN851972 AOE851972:AOJ851972 AYA851972:AYF851972 BHW851972:BIB851972 BRS851972:BRX851972 CBO851972:CBT851972 CLK851972:CLP851972 CVG851972:CVL851972 DFC851972:DFH851972 DOY851972:DPD851972 DYU851972:DYZ851972 EIQ851972:EIV851972 ESM851972:ESR851972 FCI851972:FCN851972 FME851972:FMJ851972 FWA851972:FWF851972 GFW851972:GGB851972 GPS851972:GPX851972 GZO851972:GZT851972 HJK851972:HJP851972 HTG851972:HTL851972 IDC851972:IDH851972 IMY851972:IND851972 IWU851972:IWZ851972 JGQ851972:JGV851972 JQM851972:JQR851972 KAI851972:KAN851972 KKE851972:KKJ851972 KUA851972:KUF851972 LDW851972:LEB851972 LNS851972:LNX851972 LXO851972:LXT851972 MHK851972:MHP851972 MRG851972:MRL851972 NBC851972:NBH851972 NKY851972:NLD851972 NUU851972:NUZ851972 OEQ851972:OEV851972 OOM851972:OOR851972 OYI851972:OYN851972 PIE851972:PIJ851972 PSA851972:PSF851972 QBW851972:QCB851972 QLS851972:QLX851972 QVO851972:QVT851972 RFK851972:RFP851972 RPG851972:RPL851972 RZC851972:RZH851972 SIY851972:SJD851972 SSU851972:SSZ851972 TCQ851972:TCV851972 TMM851972:TMR851972 TWI851972:TWN851972 UGE851972:UGJ851972 UQA851972:UQF851972 UZW851972:VAB851972 VJS851972:VJX851972 VTO851972:VTT851972 WDK851972:WDP851972 WNG851972:WNL851972 WXC851972:WXH851972 AU917508:AZ917508 KQ917508:KV917508 UM917508:UR917508 AEI917508:AEN917508 AOE917508:AOJ917508 AYA917508:AYF917508 BHW917508:BIB917508 BRS917508:BRX917508 CBO917508:CBT917508 CLK917508:CLP917508 CVG917508:CVL917508 DFC917508:DFH917508 DOY917508:DPD917508 DYU917508:DYZ917508 EIQ917508:EIV917508 ESM917508:ESR917508 FCI917508:FCN917508 FME917508:FMJ917508 FWA917508:FWF917508 GFW917508:GGB917508 GPS917508:GPX917508 GZO917508:GZT917508 HJK917508:HJP917508 HTG917508:HTL917508 IDC917508:IDH917508 IMY917508:IND917508 IWU917508:IWZ917508 JGQ917508:JGV917508 JQM917508:JQR917508 KAI917508:KAN917508 KKE917508:KKJ917508 KUA917508:KUF917508 LDW917508:LEB917508 LNS917508:LNX917508 LXO917508:LXT917508 MHK917508:MHP917508 MRG917508:MRL917508 NBC917508:NBH917508 NKY917508:NLD917508 NUU917508:NUZ917508 OEQ917508:OEV917508 OOM917508:OOR917508 OYI917508:OYN917508 PIE917508:PIJ917508 PSA917508:PSF917508 QBW917508:QCB917508 QLS917508:QLX917508 QVO917508:QVT917508 RFK917508:RFP917508 RPG917508:RPL917508 RZC917508:RZH917508 SIY917508:SJD917508 SSU917508:SSZ917508 TCQ917508:TCV917508 TMM917508:TMR917508 TWI917508:TWN917508 UGE917508:UGJ917508 UQA917508:UQF917508 UZW917508:VAB917508 VJS917508:VJX917508 VTO917508:VTT917508 WDK917508:WDP917508 WNG917508:WNL917508 WXC917508:WXH917508 AU983044:AZ983044 KQ983044:KV983044 UM983044:UR983044 AEI983044:AEN983044 AOE983044:AOJ983044 AYA983044:AYF983044 BHW983044:BIB983044 BRS983044:BRX983044 CBO983044:CBT983044 CLK983044:CLP983044 CVG983044:CVL983044 DFC983044:DFH983044 DOY983044:DPD983044 DYU983044:DYZ983044 EIQ983044:EIV983044 ESM983044:ESR983044 FCI983044:FCN983044 FME983044:FMJ983044 FWA983044:FWF983044 GFW983044:GGB983044 GPS983044:GPX983044 GZO983044:GZT983044 HJK983044:HJP983044 HTG983044:HTL983044 IDC983044:IDH983044 IMY983044:IND983044 IWU983044:IWZ983044 JGQ983044:JGV983044 JQM983044:JQR983044 KAI983044:KAN983044 KKE983044:KKJ983044 KUA983044:KUF983044 LDW983044:LEB983044 LNS983044:LNX983044 LXO983044:LXT983044 MHK983044:MHP983044 MRG983044:MRL983044 NBC983044:NBH983044 NKY983044:NLD983044 NUU983044:NUZ983044 OEQ983044:OEV983044 OOM983044:OOR983044 OYI983044:OYN983044 PIE983044:PIJ983044 PSA983044:PSF983044 QBW983044:QCB983044 QLS983044:QLX983044 QVO983044:QVT983044 RFK983044:RFP983044 RPG983044:RPL983044 RZC983044:RZH983044 SIY983044:SJD983044 SSU983044:SSZ983044 TCQ983044:TCV983044 TMM983044:TMR983044 TWI983044:TWN983044 UGE983044:UGJ983044 UQA983044:UQF983044 UZW983044:VAB983044 VJS983044:VJX983044 VTO983044:VTT983044 WDK983044:WDP983044 WNG983044:WNL983044 WXC983044:WXH983044">
      <formula1>",作業所,調達部"</formula1>
    </dataValidation>
    <dataValidation type="list" allowBlank="1" showInputMessage="1" showErrorMessage="1" sqref="WVJ983045:WVK983045 IX2:IY2 ST2:SU2 ACP2:ACQ2 AML2:AMM2 AWH2:AWI2 BGD2:BGE2 BPZ2:BQA2 BZV2:BZW2 CJR2:CJS2 CTN2:CTO2 DDJ2:DDK2 DNF2:DNG2 DXB2:DXC2 EGX2:EGY2 EQT2:EQU2 FAP2:FAQ2 FKL2:FKM2 FUH2:FUI2 GED2:GEE2 GNZ2:GOA2 GXV2:GXW2 HHR2:HHS2 HRN2:HRO2 IBJ2:IBK2 ILF2:ILG2 IVB2:IVC2 JEX2:JEY2 JOT2:JOU2 JYP2:JYQ2 KIL2:KIM2 KSH2:KSI2 LCD2:LCE2 LLZ2:LMA2 LVV2:LVW2 MFR2:MFS2 MPN2:MPO2 MZJ2:MZK2 NJF2:NJG2 NTB2:NTC2 OCX2:OCY2 OMT2:OMU2 OWP2:OWQ2 PGL2:PGM2 PQH2:PQI2 QAD2:QAE2 QJZ2:QKA2 QTV2:QTW2 RDR2:RDS2 RNN2:RNO2 RXJ2:RXK2 SHF2:SHG2 SRB2:SRC2 TAX2:TAY2 TKT2:TKU2 TUP2:TUQ2 UEL2:UEM2 UOH2:UOI2 UYD2:UYE2 VHZ2:VIA2 VRV2:VRW2 WBR2:WBS2 WLN2:WLO2 WVJ2:WVK2 B65541:C65541 IX65541:IY65541 ST65541:SU65541 ACP65541:ACQ65541 AML65541:AMM65541 AWH65541:AWI65541 BGD65541:BGE65541 BPZ65541:BQA65541 BZV65541:BZW65541 CJR65541:CJS65541 CTN65541:CTO65541 DDJ65541:DDK65541 DNF65541:DNG65541 DXB65541:DXC65541 EGX65541:EGY65541 EQT65541:EQU65541 FAP65541:FAQ65541 FKL65541:FKM65541 FUH65541:FUI65541 GED65541:GEE65541 GNZ65541:GOA65541 GXV65541:GXW65541 HHR65541:HHS65541 HRN65541:HRO65541 IBJ65541:IBK65541 ILF65541:ILG65541 IVB65541:IVC65541 JEX65541:JEY65541 JOT65541:JOU65541 JYP65541:JYQ65541 KIL65541:KIM65541 KSH65541:KSI65541 LCD65541:LCE65541 LLZ65541:LMA65541 LVV65541:LVW65541 MFR65541:MFS65541 MPN65541:MPO65541 MZJ65541:MZK65541 NJF65541:NJG65541 NTB65541:NTC65541 OCX65541:OCY65541 OMT65541:OMU65541 OWP65541:OWQ65541 PGL65541:PGM65541 PQH65541:PQI65541 QAD65541:QAE65541 QJZ65541:QKA65541 QTV65541:QTW65541 RDR65541:RDS65541 RNN65541:RNO65541 RXJ65541:RXK65541 SHF65541:SHG65541 SRB65541:SRC65541 TAX65541:TAY65541 TKT65541:TKU65541 TUP65541:TUQ65541 UEL65541:UEM65541 UOH65541:UOI65541 UYD65541:UYE65541 VHZ65541:VIA65541 VRV65541:VRW65541 WBR65541:WBS65541 WLN65541:WLO65541 WVJ65541:WVK65541 B131077:C131077 IX131077:IY131077 ST131077:SU131077 ACP131077:ACQ131077 AML131077:AMM131077 AWH131077:AWI131077 BGD131077:BGE131077 BPZ131077:BQA131077 BZV131077:BZW131077 CJR131077:CJS131077 CTN131077:CTO131077 DDJ131077:DDK131077 DNF131077:DNG131077 DXB131077:DXC131077 EGX131077:EGY131077 EQT131077:EQU131077 FAP131077:FAQ131077 FKL131077:FKM131077 FUH131077:FUI131077 GED131077:GEE131077 GNZ131077:GOA131077 GXV131077:GXW131077 HHR131077:HHS131077 HRN131077:HRO131077 IBJ131077:IBK131077 ILF131077:ILG131077 IVB131077:IVC131077 JEX131077:JEY131077 JOT131077:JOU131077 JYP131077:JYQ131077 KIL131077:KIM131077 KSH131077:KSI131077 LCD131077:LCE131077 LLZ131077:LMA131077 LVV131077:LVW131077 MFR131077:MFS131077 MPN131077:MPO131077 MZJ131077:MZK131077 NJF131077:NJG131077 NTB131077:NTC131077 OCX131077:OCY131077 OMT131077:OMU131077 OWP131077:OWQ131077 PGL131077:PGM131077 PQH131077:PQI131077 QAD131077:QAE131077 QJZ131077:QKA131077 QTV131077:QTW131077 RDR131077:RDS131077 RNN131077:RNO131077 RXJ131077:RXK131077 SHF131077:SHG131077 SRB131077:SRC131077 TAX131077:TAY131077 TKT131077:TKU131077 TUP131077:TUQ131077 UEL131077:UEM131077 UOH131077:UOI131077 UYD131077:UYE131077 VHZ131077:VIA131077 VRV131077:VRW131077 WBR131077:WBS131077 WLN131077:WLO131077 WVJ131077:WVK131077 B196613:C196613 IX196613:IY196613 ST196613:SU196613 ACP196613:ACQ196613 AML196613:AMM196613 AWH196613:AWI196613 BGD196613:BGE196613 BPZ196613:BQA196613 BZV196613:BZW196613 CJR196613:CJS196613 CTN196613:CTO196613 DDJ196613:DDK196613 DNF196613:DNG196613 DXB196613:DXC196613 EGX196613:EGY196613 EQT196613:EQU196613 FAP196613:FAQ196613 FKL196613:FKM196613 FUH196613:FUI196613 GED196613:GEE196613 GNZ196613:GOA196613 GXV196613:GXW196613 HHR196613:HHS196613 HRN196613:HRO196613 IBJ196613:IBK196613 ILF196613:ILG196613 IVB196613:IVC196613 JEX196613:JEY196613 JOT196613:JOU196613 JYP196613:JYQ196613 KIL196613:KIM196613 KSH196613:KSI196613 LCD196613:LCE196613 LLZ196613:LMA196613 LVV196613:LVW196613 MFR196613:MFS196613 MPN196613:MPO196613 MZJ196613:MZK196613 NJF196613:NJG196613 NTB196613:NTC196613 OCX196613:OCY196613 OMT196613:OMU196613 OWP196613:OWQ196613 PGL196613:PGM196613 PQH196613:PQI196613 QAD196613:QAE196613 QJZ196613:QKA196613 QTV196613:QTW196613 RDR196613:RDS196613 RNN196613:RNO196613 RXJ196613:RXK196613 SHF196613:SHG196613 SRB196613:SRC196613 TAX196613:TAY196613 TKT196613:TKU196613 TUP196613:TUQ196613 UEL196613:UEM196613 UOH196613:UOI196613 UYD196613:UYE196613 VHZ196613:VIA196613 VRV196613:VRW196613 WBR196613:WBS196613 WLN196613:WLO196613 WVJ196613:WVK196613 B262149:C262149 IX262149:IY262149 ST262149:SU262149 ACP262149:ACQ262149 AML262149:AMM262149 AWH262149:AWI262149 BGD262149:BGE262149 BPZ262149:BQA262149 BZV262149:BZW262149 CJR262149:CJS262149 CTN262149:CTO262149 DDJ262149:DDK262149 DNF262149:DNG262149 DXB262149:DXC262149 EGX262149:EGY262149 EQT262149:EQU262149 FAP262149:FAQ262149 FKL262149:FKM262149 FUH262149:FUI262149 GED262149:GEE262149 GNZ262149:GOA262149 GXV262149:GXW262149 HHR262149:HHS262149 HRN262149:HRO262149 IBJ262149:IBK262149 ILF262149:ILG262149 IVB262149:IVC262149 JEX262149:JEY262149 JOT262149:JOU262149 JYP262149:JYQ262149 KIL262149:KIM262149 KSH262149:KSI262149 LCD262149:LCE262149 LLZ262149:LMA262149 LVV262149:LVW262149 MFR262149:MFS262149 MPN262149:MPO262149 MZJ262149:MZK262149 NJF262149:NJG262149 NTB262149:NTC262149 OCX262149:OCY262149 OMT262149:OMU262149 OWP262149:OWQ262149 PGL262149:PGM262149 PQH262149:PQI262149 QAD262149:QAE262149 QJZ262149:QKA262149 QTV262149:QTW262149 RDR262149:RDS262149 RNN262149:RNO262149 RXJ262149:RXK262149 SHF262149:SHG262149 SRB262149:SRC262149 TAX262149:TAY262149 TKT262149:TKU262149 TUP262149:TUQ262149 UEL262149:UEM262149 UOH262149:UOI262149 UYD262149:UYE262149 VHZ262149:VIA262149 VRV262149:VRW262149 WBR262149:WBS262149 WLN262149:WLO262149 WVJ262149:WVK262149 B327685:C327685 IX327685:IY327685 ST327685:SU327685 ACP327685:ACQ327685 AML327685:AMM327685 AWH327685:AWI327685 BGD327685:BGE327685 BPZ327685:BQA327685 BZV327685:BZW327685 CJR327685:CJS327685 CTN327685:CTO327685 DDJ327685:DDK327685 DNF327685:DNG327685 DXB327685:DXC327685 EGX327685:EGY327685 EQT327685:EQU327685 FAP327685:FAQ327685 FKL327685:FKM327685 FUH327685:FUI327685 GED327685:GEE327685 GNZ327685:GOA327685 GXV327685:GXW327685 HHR327685:HHS327685 HRN327685:HRO327685 IBJ327685:IBK327685 ILF327685:ILG327685 IVB327685:IVC327685 JEX327685:JEY327685 JOT327685:JOU327685 JYP327685:JYQ327685 KIL327685:KIM327685 KSH327685:KSI327685 LCD327685:LCE327685 LLZ327685:LMA327685 LVV327685:LVW327685 MFR327685:MFS327685 MPN327685:MPO327685 MZJ327685:MZK327685 NJF327685:NJG327685 NTB327685:NTC327685 OCX327685:OCY327685 OMT327685:OMU327685 OWP327685:OWQ327685 PGL327685:PGM327685 PQH327685:PQI327685 QAD327685:QAE327685 QJZ327685:QKA327685 QTV327685:QTW327685 RDR327685:RDS327685 RNN327685:RNO327685 RXJ327685:RXK327685 SHF327685:SHG327685 SRB327685:SRC327685 TAX327685:TAY327685 TKT327685:TKU327685 TUP327685:TUQ327685 UEL327685:UEM327685 UOH327685:UOI327685 UYD327685:UYE327685 VHZ327685:VIA327685 VRV327685:VRW327685 WBR327685:WBS327685 WLN327685:WLO327685 WVJ327685:WVK327685 B393221:C393221 IX393221:IY393221 ST393221:SU393221 ACP393221:ACQ393221 AML393221:AMM393221 AWH393221:AWI393221 BGD393221:BGE393221 BPZ393221:BQA393221 BZV393221:BZW393221 CJR393221:CJS393221 CTN393221:CTO393221 DDJ393221:DDK393221 DNF393221:DNG393221 DXB393221:DXC393221 EGX393221:EGY393221 EQT393221:EQU393221 FAP393221:FAQ393221 FKL393221:FKM393221 FUH393221:FUI393221 GED393221:GEE393221 GNZ393221:GOA393221 GXV393221:GXW393221 HHR393221:HHS393221 HRN393221:HRO393221 IBJ393221:IBK393221 ILF393221:ILG393221 IVB393221:IVC393221 JEX393221:JEY393221 JOT393221:JOU393221 JYP393221:JYQ393221 KIL393221:KIM393221 KSH393221:KSI393221 LCD393221:LCE393221 LLZ393221:LMA393221 LVV393221:LVW393221 MFR393221:MFS393221 MPN393221:MPO393221 MZJ393221:MZK393221 NJF393221:NJG393221 NTB393221:NTC393221 OCX393221:OCY393221 OMT393221:OMU393221 OWP393221:OWQ393221 PGL393221:PGM393221 PQH393221:PQI393221 QAD393221:QAE393221 QJZ393221:QKA393221 QTV393221:QTW393221 RDR393221:RDS393221 RNN393221:RNO393221 RXJ393221:RXK393221 SHF393221:SHG393221 SRB393221:SRC393221 TAX393221:TAY393221 TKT393221:TKU393221 TUP393221:TUQ393221 UEL393221:UEM393221 UOH393221:UOI393221 UYD393221:UYE393221 VHZ393221:VIA393221 VRV393221:VRW393221 WBR393221:WBS393221 WLN393221:WLO393221 WVJ393221:WVK393221 B458757:C458757 IX458757:IY458757 ST458757:SU458757 ACP458757:ACQ458757 AML458757:AMM458757 AWH458757:AWI458757 BGD458757:BGE458757 BPZ458757:BQA458757 BZV458757:BZW458757 CJR458757:CJS458757 CTN458757:CTO458757 DDJ458757:DDK458757 DNF458757:DNG458757 DXB458757:DXC458757 EGX458757:EGY458757 EQT458757:EQU458757 FAP458757:FAQ458757 FKL458757:FKM458757 FUH458757:FUI458757 GED458757:GEE458757 GNZ458757:GOA458757 GXV458757:GXW458757 HHR458757:HHS458757 HRN458757:HRO458757 IBJ458757:IBK458757 ILF458757:ILG458757 IVB458757:IVC458757 JEX458757:JEY458757 JOT458757:JOU458757 JYP458757:JYQ458757 KIL458757:KIM458757 KSH458757:KSI458757 LCD458757:LCE458757 LLZ458757:LMA458757 LVV458757:LVW458757 MFR458757:MFS458757 MPN458757:MPO458757 MZJ458757:MZK458757 NJF458757:NJG458757 NTB458757:NTC458757 OCX458757:OCY458757 OMT458757:OMU458757 OWP458757:OWQ458757 PGL458757:PGM458757 PQH458757:PQI458757 QAD458757:QAE458757 QJZ458757:QKA458757 QTV458757:QTW458757 RDR458757:RDS458757 RNN458757:RNO458757 RXJ458757:RXK458757 SHF458757:SHG458757 SRB458757:SRC458757 TAX458757:TAY458757 TKT458757:TKU458757 TUP458757:TUQ458757 UEL458757:UEM458757 UOH458757:UOI458757 UYD458757:UYE458757 VHZ458757:VIA458757 VRV458757:VRW458757 WBR458757:WBS458757 WLN458757:WLO458757 WVJ458757:WVK458757 B524293:C524293 IX524293:IY524293 ST524293:SU524293 ACP524293:ACQ524293 AML524293:AMM524293 AWH524293:AWI524293 BGD524293:BGE524293 BPZ524293:BQA524293 BZV524293:BZW524293 CJR524293:CJS524293 CTN524293:CTO524293 DDJ524293:DDK524293 DNF524293:DNG524293 DXB524293:DXC524293 EGX524293:EGY524293 EQT524293:EQU524293 FAP524293:FAQ524293 FKL524293:FKM524293 FUH524293:FUI524293 GED524293:GEE524293 GNZ524293:GOA524293 GXV524293:GXW524293 HHR524293:HHS524293 HRN524293:HRO524293 IBJ524293:IBK524293 ILF524293:ILG524293 IVB524293:IVC524293 JEX524293:JEY524293 JOT524293:JOU524293 JYP524293:JYQ524293 KIL524293:KIM524293 KSH524293:KSI524293 LCD524293:LCE524293 LLZ524293:LMA524293 LVV524293:LVW524293 MFR524293:MFS524293 MPN524293:MPO524293 MZJ524293:MZK524293 NJF524293:NJG524293 NTB524293:NTC524293 OCX524293:OCY524293 OMT524293:OMU524293 OWP524293:OWQ524293 PGL524293:PGM524293 PQH524293:PQI524293 QAD524293:QAE524293 QJZ524293:QKA524293 QTV524293:QTW524293 RDR524293:RDS524293 RNN524293:RNO524293 RXJ524293:RXK524293 SHF524293:SHG524293 SRB524293:SRC524293 TAX524293:TAY524293 TKT524293:TKU524293 TUP524293:TUQ524293 UEL524293:UEM524293 UOH524293:UOI524293 UYD524293:UYE524293 VHZ524293:VIA524293 VRV524293:VRW524293 WBR524293:WBS524293 WLN524293:WLO524293 WVJ524293:WVK524293 B589829:C589829 IX589829:IY589829 ST589829:SU589829 ACP589829:ACQ589829 AML589829:AMM589829 AWH589829:AWI589829 BGD589829:BGE589829 BPZ589829:BQA589829 BZV589829:BZW589829 CJR589829:CJS589829 CTN589829:CTO589829 DDJ589829:DDK589829 DNF589829:DNG589829 DXB589829:DXC589829 EGX589829:EGY589829 EQT589829:EQU589829 FAP589829:FAQ589829 FKL589829:FKM589829 FUH589829:FUI589829 GED589829:GEE589829 GNZ589829:GOA589829 GXV589829:GXW589829 HHR589829:HHS589829 HRN589829:HRO589829 IBJ589829:IBK589829 ILF589829:ILG589829 IVB589829:IVC589829 JEX589829:JEY589829 JOT589829:JOU589829 JYP589829:JYQ589829 KIL589829:KIM589829 KSH589829:KSI589829 LCD589829:LCE589829 LLZ589829:LMA589829 LVV589829:LVW589829 MFR589829:MFS589829 MPN589829:MPO589829 MZJ589829:MZK589829 NJF589829:NJG589829 NTB589829:NTC589829 OCX589829:OCY589829 OMT589829:OMU589829 OWP589829:OWQ589829 PGL589829:PGM589829 PQH589829:PQI589829 QAD589829:QAE589829 QJZ589829:QKA589829 QTV589829:QTW589829 RDR589829:RDS589829 RNN589829:RNO589829 RXJ589829:RXK589829 SHF589829:SHG589829 SRB589829:SRC589829 TAX589829:TAY589829 TKT589829:TKU589829 TUP589829:TUQ589829 UEL589829:UEM589829 UOH589829:UOI589829 UYD589829:UYE589829 VHZ589829:VIA589829 VRV589829:VRW589829 WBR589829:WBS589829 WLN589829:WLO589829 WVJ589829:WVK589829 B655365:C655365 IX655365:IY655365 ST655365:SU655365 ACP655365:ACQ655365 AML655365:AMM655365 AWH655365:AWI655365 BGD655365:BGE655365 BPZ655365:BQA655365 BZV655365:BZW655365 CJR655365:CJS655365 CTN655365:CTO655365 DDJ655365:DDK655365 DNF655365:DNG655365 DXB655365:DXC655365 EGX655365:EGY655365 EQT655365:EQU655365 FAP655365:FAQ655365 FKL655365:FKM655365 FUH655365:FUI655365 GED655365:GEE655365 GNZ655365:GOA655365 GXV655365:GXW655365 HHR655365:HHS655365 HRN655365:HRO655365 IBJ655365:IBK655365 ILF655365:ILG655365 IVB655365:IVC655365 JEX655365:JEY655365 JOT655365:JOU655365 JYP655365:JYQ655365 KIL655365:KIM655365 KSH655365:KSI655365 LCD655365:LCE655365 LLZ655365:LMA655365 LVV655365:LVW655365 MFR655365:MFS655365 MPN655365:MPO655365 MZJ655365:MZK655365 NJF655365:NJG655365 NTB655365:NTC655365 OCX655365:OCY655365 OMT655365:OMU655365 OWP655365:OWQ655365 PGL655365:PGM655365 PQH655365:PQI655365 QAD655365:QAE655365 QJZ655365:QKA655365 QTV655365:QTW655365 RDR655365:RDS655365 RNN655365:RNO655365 RXJ655365:RXK655365 SHF655365:SHG655365 SRB655365:SRC655365 TAX655365:TAY655365 TKT655365:TKU655365 TUP655365:TUQ655365 UEL655365:UEM655365 UOH655365:UOI655365 UYD655365:UYE655365 VHZ655365:VIA655365 VRV655365:VRW655365 WBR655365:WBS655365 WLN655365:WLO655365 WVJ655365:WVK655365 B720901:C720901 IX720901:IY720901 ST720901:SU720901 ACP720901:ACQ720901 AML720901:AMM720901 AWH720901:AWI720901 BGD720901:BGE720901 BPZ720901:BQA720901 BZV720901:BZW720901 CJR720901:CJS720901 CTN720901:CTO720901 DDJ720901:DDK720901 DNF720901:DNG720901 DXB720901:DXC720901 EGX720901:EGY720901 EQT720901:EQU720901 FAP720901:FAQ720901 FKL720901:FKM720901 FUH720901:FUI720901 GED720901:GEE720901 GNZ720901:GOA720901 GXV720901:GXW720901 HHR720901:HHS720901 HRN720901:HRO720901 IBJ720901:IBK720901 ILF720901:ILG720901 IVB720901:IVC720901 JEX720901:JEY720901 JOT720901:JOU720901 JYP720901:JYQ720901 KIL720901:KIM720901 KSH720901:KSI720901 LCD720901:LCE720901 LLZ720901:LMA720901 LVV720901:LVW720901 MFR720901:MFS720901 MPN720901:MPO720901 MZJ720901:MZK720901 NJF720901:NJG720901 NTB720901:NTC720901 OCX720901:OCY720901 OMT720901:OMU720901 OWP720901:OWQ720901 PGL720901:PGM720901 PQH720901:PQI720901 QAD720901:QAE720901 QJZ720901:QKA720901 QTV720901:QTW720901 RDR720901:RDS720901 RNN720901:RNO720901 RXJ720901:RXK720901 SHF720901:SHG720901 SRB720901:SRC720901 TAX720901:TAY720901 TKT720901:TKU720901 TUP720901:TUQ720901 UEL720901:UEM720901 UOH720901:UOI720901 UYD720901:UYE720901 VHZ720901:VIA720901 VRV720901:VRW720901 WBR720901:WBS720901 WLN720901:WLO720901 WVJ720901:WVK720901 B786437:C786437 IX786437:IY786437 ST786437:SU786437 ACP786437:ACQ786437 AML786437:AMM786437 AWH786437:AWI786437 BGD786437:BGE786437 BPZ786437:BQA786437 BZV786437:BZW786437 CJR786437:CJS786437 CTN786437:CTO786437 DDJ786437:DDK786437 DNF786437:DNG786437 DXB786437:DXC786437 EGX786437:EGY786437 EQT786437:EQU786437 FAP786437:FAQ786437 FKL786437:FKM786437 FUH786437:FUI786437 GED786437:GEE786437 GNZ786437:GOA786437 GXV786437:GXW786437 HHR786437:HHS786437 HRN786437:HRO786437 IBJ786437:IBK786437 ILF786437:ILG786437 IVB786437:IVC786437 JEX786437:JEY786437 JOT786437:JOU786437 JYP786437:JYQ786437 KIL786437:KIM786437 KSH786437:KSI786437 LCD786437:LCE786437 LLZ786437:LMA786437 LVV786437:LVW786437 MFR786437:MFS786437 MPN786437:MPO786437 MZJ786437:MZK786437 NJF786437:NJG786437 NTB786437:NTC786437 OCX786437:OCY786437 OMT786437:OMU786437 OWP786437:OWQ786437 PGL786437:PGM786437 PQH786437:PQI786437 QAD786437:QAE786437 QJZ786437:QKA786437 QTV786437:QTW786437 RDR786437:RDS786437 RNN786437:RNO786437 RXJ786437:RXK786437 SHF786437:SHG786437 SRB786437:SRC786437 TAX786437:TAY786437 TKT786437:TKU786437 TUP786437:TUQ786437 UEL786437:UEM786437 UOH786437:UOI786437 UYD786437:UYE786437 VHZ786437:VIA786437 VRV786437:VRW786437 WBR786437:WBS786437 WLN786437:WLO786437 WVJ786437:WVK786437 B851973:C851973 IX851973:IY851973 ST851973:SU851973 ACP851973:ACQ851973 AML851973:AMM851973 AWH851973:AWI851973 BGD851973:BGE851973 BPZ851973:BQA851973 BZV851973:BZW851973 CJR851973:CJS851973 CTN851973:CTO851973 DDJ851973:DDK851973 DNF851973:DNG851973 DXB851973:DXC851973 EGX851973:EGY851973 EQT851973:EQU851973 FAP851973:FAQ851973 FKL851973:FKM851973 FUH851973:FUI851973 GED851973:GEE851973 GNZ851973:GOA851973 GXV851973:GXW851973 HHR851973:HHS851973 HRN851973:HRO851973 IBJ851973:IBK851973 ILF851973:ILG851973 IVB851973:IVC851973 JEX851973:JEY851973 JOT851973:JOU851973 JYP851973:JYQ851973 KIL851973:KIM851973 KSH851973:KSI851973 LCD851973:LCE851973 LLZ851973:LMA851973 LVV851973:LVW851973 MFR851973:MFS851973 MPN851973:MPO851973 MZJ851973:MZK851973 NJF851973:NJG851973 NTB851973:NTC851973 OCX851973:OCY851973 OMT851973:OMU851973 OWP851973:OWQ851973 PGL851973:PGM851973 PQH851973:PQI851973 QAD851973:QAE851973 QJZ851973:QKA851973 QTV851973:QTW851973 RDR851973:RDS851973 RNN851973:RNO851973 RXJ851973:RXK851973 SHF851973:SHG851973 SRB851973:SRC851973 TAX851973:TAY851973 TKT851973:TKU851973 TUP851973:TUQ851973 UEL851973:UEM851973 UOH851973:UOI851973 UYD851973:UYE851973 VHZ851973:VIA851973 VRV851973:VRW851973 WBR851973:WBS851973 WLN851973:WLO851973 WVJ851973:WVK851973 B917509:C917509 IX917509:IY917509 ST917509:SU917509 ACP917509:ACQ917509 AML917509:AMM917509 AWH917509:AWI917509 BGD917509:BGE917509 BPZ917509:BQA917509 BZV917509:BZW917509 CJR917509:CJS917509 CTN917509:CTO917509 DDJ917509:DDK917509 DNF917509:DNG917509 DXB917509:DXC917509 EGX917509:EGY917509 EQT917509:EQU917509 FAP917509:FAQ917509 FKL917509:FKM917509 FUH917509:FUI917509 GED917509:GEE917509 GNZ917509:GOA917509 GXV917509:GXW917509 HHR917509:HHS917509 HRN917509:HRO917509 IBJ917509:IBK917509 ILF917509:ILG917509 IVB917509:IVC917509 JEX917509:JEY917509 JOT917509:JOU917509 JYP917509:JYQ917509 KIL917509:KIM917509 KSH917509:KSI917509 LCD917509:LCE917509 LLZ917509:LMA917509 LVV917509:LVW917509 MFR917509:MFS917509 MPN917509:MPO917509 MZJ917509:MZK917509 NJF917509:NJG917509 NTB917509:NTC917509 OCX917509:OCY917509 OMT917509:OMU917509 OWP917509:OWQ917509 PGL917509:PGM917509 PQH917509:PQI917509 QAD917509:QAE917509 QJZ917509:QKA917509 QTV917509:QTW917509 RDR917509:RDS917509 RNN917509:RNO917509 RXJ917509:RXK917509 SHF917509:SHG917509 SRB917509:SRC917509 TAX917509:TAY917509 TKT917509:TKU917509 TUP917509:TUQ917509 UEL917509:UEM917509 UOH917509:UOI917509 UYD917509:UYE917509 VHZ917509:VIA917509 VRV917509:VRW917509 WBR917509:WBS917509 WLN917509:WLO917509 WVJ917509:WVK917509 B983045:C983045 IX983045:IY983045 ST983045:SU983045 ACP983045:ACQ983045 AML983045:AMM983045 AWH983045:AWI983045 BGD983045:BGE983045 BPZ983045:BQA983045 BZV983045:BZW983045 CJR983045:CJS983045 CTN983045:CTO983045 DDJ983045:DDK983045 DNF983045:DNG983045 DXB983045:DXC983045 EGX983045:EGY983045 EQT983045:EQU983045 FAP983045:FAQ983045 FKL983045:FKM983045 FUH983045:FUI983045 GED983045:GEE983045 GNZ983045:GOA983045 GXV983045:GXW983045 HHR983045:HHS983045 HRN983045:HRO983045 IBJ983045:IBK983045 ILF983045:ILG983045 IVB983045:IVC983045 JEX983045:JEY983045 JOT983045:JOU983045 JYP983045:JYQ983045 KIL983045:KIM983045 KSH983045:KSI983045 LCD983045:LCE983045 LLZ983045:LMA983045 LVV983045:LVW983045 MFR983045:MFS983045 MPN983045:MPO983045 MZJ983045:MZK983045 NJF983045:NJG983045 NTB983045:NTC983045 OCX983045:OCY983045 OMT983045:OMU983045 OWP983045:OWQ983045 PGL983045:PGM983045 PQH983045:PQI983045 QAD983045:QAE983045 QJZ983045:QKA983045 QTV983045:QTW983045 RDR983045:RDS983045 RNN983045:RNO983045 RXJ983045:RXK983045 SHF983045:SHG983045 SRB983045:SRC983045 TAX983045:TAY983045 TKT983045:TKU983045 TUP983045:TUQ983045 UEL983045:UEM983045 UOH983045:UOI983045 UYD983045:UYE983045 VHZ983045:VIA983045 VRV983045:VRW983045 WBR983045:WBS983045 WLN983045:WLO983045">
      <formula1>"土木,建築"</formula1>
    </dataValidation>
    <dataValidation type="list" allowBlank="1" showInputMessage="1" showErrorMessage="1" sqref="G2:H2 JC2:JD2 SY2:SZ2 ACU2:ACV2 AMQ2:AMR2 AWM2:AWN2 BGI2:BGJ2 BQE2:BQF2 CAA2:CAB2 CJW2:CJX2 CTS2:CTT2 DDO2:DDP2 DNK2:DNL2 DXG2:DXH2 EHC2:EHD2 EQY2:EQZ2 FAU2:FAV2 FKQ2:FKR2 FUM2:FUN2 GEI2:GEJ2 GOE2:GOF2 GYA2:GYB2 HHW2:HHX2 HRS2:HRT2 IBO2:IBP2 ILK2:ILL2 IVG2:IVH2 JFC2:JFD2 JOY2:JOZ2 JYU2:JYV2 KIQ2:KIR2 KSM2:KSN2 LCI2:LCJ2 LME2:LMF2 LWA2:LWB2 MFW2:MFX2 MPS2:MPT2 MZO2:MZP2 NJK2:NJL2 NTG2:NTH2 ODC2:ODD2 OMY2:OMZ2 OWU2:OWV2 PGQ2:PGR2 PQM2:PQN2 QAI2:QAJ2 QKE2:QKF2 QUA2:QUB2 RDW2:RDX2 RNS2:RNT2 RXO2:RXP2 SHK2:SHL2 SRG2:SRH2 TBC2:TBD2 TKY2:TKZ2 TUU2:TUV2 UEQ2:UER2 UOM2:UON2 UYI2:UYJ2 VIE2:VIF2 VSA2:VSB2 WBW2:WBX2 WLS2:WLT2 WVO2:WVP2 G65541:H65541 JC65541:JD65541 SY65541:SZ65541 ACU65541:ACV65541 AMQ65541:AMR65541 AWM65541:AWN65541 BGI65541:BGJ65541 BQE65541:BQF65541 CAA65541:CAB65541 CJW65541:CJX65541 CTS65541:CTT65541 DDO65541:DDP65541 DNK65541:DNL65541 DXG65541:DXH65541 EHC65541:EHD65541 EQY65541:EQZ65541 FAU65541:FAV65541 FKQ65541:FKR65541 FUM65541:FUN65541 GEI65541:GEJ65541 GOE65541:GOF65541 GYA65541:GYB65541 HHW65541:HHX65541 HRS65541:HRT65541 IBO65541:IBP65541 ILK65541:ILL65541 IVG65541:IVH65541 JFC65541:JFD65541 JOY65541:JOZ65541 JYU65541:JYV65541 KIQ65541:KIR65541 KSM65541:KSN65541 LCI65541:LCJ65541 LME65541:LMF65541 LWA65541:LWB65541 MFW65541:MFX65541 MPS65541:MPT65541 MZO65541:MZP65541 NJK65541:NJL65541 NTG65541:NTH65541 ODC65541:ODD65541 OMY65541:OMZ65541 OWU65541:OWV65541 PGQ65541:PGR65541 PQM65541:PQN65541 QAI65541:QAJ65541 QKE65541:QKF65541 QUA65541:QUB65541 RDW65541:RDX65541 RNS65541:RNT65541 RXO65541:RXP65541 SHK65541:SHL65541 SRG65541:SRH65541 TBC65541:TBD65541 TKY65541:TKZ65541 TUU65541:TUV65541 UEQ65541:UER65541 UOM65541:UON65541 UYI65541:UYJ65541 VIE65541:VIF65541 VSA65541:VSB65541 WBW65541:WBX65541 WLS65541:WLT65541 WVO65541:WVP65541 G131077:H131077 JC131077:JD131077 SY131077:SZ131077 ACU131077:ACV131077 AMQ131077:AMR131077 AWM131077:AWN131077 BGI131077:BGJ131077 BQE131077:BQF131077 CAA131077:CAB131077 CJW131077:CJX131077 CTS131077:CTT131077 DDO131077:DDP131077 DNK131077:DNL131077 DXG131077:DXH131077 EHC131077:EHD131077 EQY131077:EQZ131077 FAU131077:FAV131077 FKQ131077:FKR131077 FUM131077:FUN131077 GEI131077:GEJ131077 GOE131077:GOF131077 GYA131077:GYB131077 HHW131077:HHX131077 HRS131077:HRT131077 IBO131077:IBP131077 ILK131077:ILL131077 IVG131077:IVH131077 JFC131077:JFD131077 JOY131077:JOZ131077 JYU131077:JYV131077 KIQ131077:KIR131077 KSM131077:KSN131077 LCI131077:LCJ131077 LME131077:LMF131077 LWA131077:LWB131077 MFW131077:MFX131077 MPS131077:MPT131077 MZO131077:MZP131077 NJK131077:NJL131077 NTG131077:NTH131077 ODC131077:ODD131077 OMY131077:OMZ131077 OWU131077:OWV131077 PGQ131077:PGR131077 PQM131077:PQN131077 QAI131077:QAJ131077 QKE131077:QKF131077 QUA131077:QUB131077 RDW131077:RDX131077 RNS131077:RNT131077 RXO131077:RXP131077 SHK131077:SHL131077 SRG131077:SRH131077 TBC131077:TBD131077 TKY131077:TKZ131077 TUU131077:TUV131077 UEQ131077:UER131077 UOM131077:UON131077 UYI131077:UYJ131077 VIE131077:VIF131077 VSA131077:VSB131077 WBW131077:WBX131077 WLS131077:WLT131077 WVO131077:WVP131077 G196613:H196613 JC196613:JD196613 SY196613:SZ196613 ACU196613:ACV196613 AMQ196613:AMR196613 AWM196613:AWN196613 BGI196613:BGJ196613 BQE196613:BQF196613 CAA196613:CAB196613 CJW196613:CJX196613 CTS196613:CTT196613 DDO196613:DDP196613 DNK196613:DNL196613 DXG196613:DXH196613 EHC196613:EHD196613 EQY196613:EQZ196613 FAU196613:FAV196613 FKQ196613:FKR196613 FUM196613:FUN196613 GEI196613:GEJ196613 GOE196613:GOF196613 GYA196613:GYB196613 HHW196613:HHX196613 HRS196613:HRT196613 IBO196613:IBP196613 ILK196613:ILL196613 IVG196613:IVH196613 JFC196613:JFD196613 JOY196613:JOZ196613 JYU196613:JYV196613 KIQ196613:KIR196613 KSM196613:KSN196613 LCI196613:LCJ196613 LME196613:LMF196613 LWA196613:LWB196613 MFW196613:MFX196613 MPS196613:MPT196613 MZO196613:MZP196613 NJK196613:NJL196613 NTG196613:NTH196613 ODC196613:ODD196613 OMY196613:OMZ196613 OWU196613:OWV196613 PGQ196613:PGR196613 PQM196613:PQN196613 QAI196613:QAJ196613 QKE196613:QKF196613 QUA196613:QUB196613 RDW196613:RDX196613 RNS196613:RNT196613 RXO196613:RXP196613 SHK196613:SHL196613 SRG196613:SRH196613 TBC196613:TBD196613 TKY196613:TKZ196613 TUU196613:TUV196613 UEQ196613:UER196613 UOM196613:UON196613 UYI196613:UYJ196613 VIE196613:VIF196613 VSA196613:VSB196613 WBW196613:WBX196613 WLS196613:WLT196613 WVO196613:WVP196613 G262149:H262149 JC262149:JD262149 SY262149:SZ262149 ACU262149:ACV262149 AMQ262149:AMR262149 AWM262149:AWN262149 BGI262149:BGJ262149 BQE262149:BQF262149 CAA262149:CAB262149 CJW262149:CJX262149 CTS262149:CTT262149 DDO262149:DDP262149 DNK262149:DNL262149 DXG262149:DXH262149 EHC262149:EHD262149 EQY262149:EQZ262149 FAU262149:FAV262149 FKQ262149:FKR262149 FUM262149:FUN262149 GEI262149:GEJ262149 GOE262149:GOF262149 GYA262149:GYB262149 HHW262149:HHX262149 HRS262149:HRT262149 IBO262149:IBP262149 ILK262149:ILL262149 IVG262149:IVH262149 JFC262149:JFD262149 JOY262149:JOZ262149 JYU262149:JYV262149 KIQ262149:KIR262149 KSM262149:KSN262149 LCI262149:LCJ262149 LME262149:LMF262149 LWA262149:LWB262149 MFW262149:MFX262149 MPS262149:MPT262149 MZO262149:MZP262149 NJK262149:NJL262149 NTG262149:NTH262149 ODC262149:ODD262149 OMY262149:OMZ262149 OWU262149:OWV262149 PGQ262149:PGR262149 PQM262149:PQN262149 QAI262149:QAJ262149 QKE262149:QKF262149 QUA262149:QUB262149 RDW262149:RDX262149 RNS262149:RNT262149 RXO262149:RXP262149 SHK262149:SHL262149 SRG262149:SRH262149 TBC262149:TBD262149 TKY262149:TKZ262149 TUU262149:TUV262149 UEQ262149:UER262149 UOM262149:UON262149 UYI262149:UYJ262149 VIE262149:VIF262149 VSA262149:VSB262149 WBW262149:WBX262149 WLS262149:WLT262149 WVO262149:WVP262149 G327685:H327685 JC327685:JD327685 SY327685:SZ327685 ACU327685:ACV327685 AMQ327685:AMR327685 AWM327685:AWN327685 BGI327685:BGJ327685 BQE327685:BQF327685 CAA327685:CAB327685 CJW327685:CJX327685 CTS327685:CTT327685 DDO327685:DDP327685 DNK327685:DNL327685 DXG327685:DXH327685 EHC327685:EHD327685 EQY327685:EQZ327685 FAU327685:FAV327685 FKQ327685:FKR327685 FUM327685:FUN327685 GEI327685:GEJ327685 GOE327685:GOF327685 GYA327685:GYB327685 HHW327685:HHX327685 HRS327685:HRT327685 IBO327685:IBP327685 ILK327685:ILL327685 IVG327685:IVH327685 JFC327685:JFD327685 JOY327685:JOZ327685 JYU327685:JYV327685 KIQ327685:KIR327685 KSM327685:KSN327685 LCI327685:LCJ327685 LME327685:LMF327685 LWA327685:LWB327685 MFW327685:MFX327685 MPS327685:MPT327685 MZO327685:MZP327685 NJK327685:NJL327685 NTG327685:NTH327685 ODC327685:ODD327685 OMY327685:OMZ327685 OWU327685:OWV327685 PGQ327685:PGR327685 PQM327685:PQN327685 QAI327685:QAJ327685 QKE327685:QKF327685 QUA327685:QUB327685 RDW327685:RDX327685 RNS327685:RNT327685 RXO327685:RXP327685 SHK327685:SHL327685 SRG327685:SRH327685 TBC327685:TBD327685 TKY327685:TKZ327685 TUU327685:TUV327685 UEQ327685:UER327685 UOM327685:UON327685 UYI327685:UYJ327685 VIE327685:VIF327685 VSA327685:VSB327685 WBW327685:WBX327685 WLS327685:WLT327685 WVO327685:WVP327685 G393221:H393221 JC393221:JD393221 SY393221:SZ393221 ACU393221:ACV393221 AMQ393221:AMR393221 AWM393221:AWN393221 BGI393221:BGJ393221 BQE393221:BQF393221 CAA393221:CAB393221 CJW393221:CJX393221 CTS393221:CTT393221 DDO393221:DDP393221 DNK393221:DNL393221 DXG393221:DXH393221 EHC393221:EHD393221 EQY393221:EQZ393221 FAU393221:FAV393221 FKQ393221:FKR393221 FUM393221:FUN393221 GEI393221:GEJ393221 GOE393221:GOF393221 GYA393221:GYB393221 HHW393221:HHX393221 HRS393221:HRT393221 IBO393221:IBP393221 ILK393221:ILL393221 IVG393221:IVH393221 JFC393221:JFD393221 JOY393221:JOZ393221 JYU393221:JYV393221 KIQ393221:KIR393221 KSM393221:KSN393221 LCI393221:LCJ393221 LME393221:LMF393221 LWA393221:LWB393221 MFW393221:MFX393221 MPS393221:MPT393221 MZO393221:MZP393221 NJK393221:NJL393221 NTG393221:NTH393221 ODC393221:ODD393221 OMY393221:OMZ393221 OWU393221:OWV393221 PGQ393221:PGR393221 PQM393221:PQN393221 QAI393221:QAJ393221 QKE393221:QKF393221 QUA393221:QUB393221 RDW393221:RDX393221 RNS393221:RNT393221 RXO393221:RXP393221 SHK393221:SHL393221 SRG393221:SRH393221 TBC393221:TBD393221 TKY393221:TKZ393221 TUU393221:TUV393221 UEQ393221:UER393221 UOM393221:UON393221 UYI393221:UYJ393221 VIE393221:VIF393221 VSA393221:VSB393221 WBW393221:WBX393221 WLS393221:WLT393221 WVO393221:WVP393221 G458757:H458757 JC458757:JD458757 SY458757:SZ458757 ACU458757:ACV458757 AMQ458757:AMR458757 AWM458757:AWN458757 BGI458757:BGJ458757 BQE458757:BQF458757 CAA458757:CAB458757 CJW458757:CJX458757 CTS458757:CTT458757 DDO458757:DDP458757 DNK458757:DNL458757 DXG458757:DXH458757 EHC458757:EHD458757 EQY458757:EQZ458757 FAU458757:FAV458757 FKQ458757:FKR458757 FUM458757:FUN458757 GEI458757:GEJ458757 GOE458757:GOF458757 GYA458757:GYB458757 HHW458757:HHX458757 HRS458757:HRT458757 IBO458757:IBP458757 ILK458757:ILL458757 IVG458757:IVH458757 JFC458757:JFD458757 JOY458757:JOZ458757 JYU458757:JYV458757 KIQ458757:KIR458757 KSM458757:KSN458757 LCI458757:LCJ458757 LME458757:LMF458757 LWA458757:LWB458757 MFW458757:MFX458757 MPS458757:MPT458757 MZO458757:MZP458757 NJK458757:NJL458757 NTG458757:NTH458757 ODC458757:ODD458757 OMY458757:OMZ458757 OWU458757:OWV458757 PGQ458757:PGR458757 PQM458757:PQN458757 QAI458757:QAJ458757 QKE458757:QKF458757 QUA458757:QUB458757 RDW458757:RDX458757 RNS458757:RNT458757 RXO458757:RXP458757 SHK458757:SHL458757 SRG458757:SRH458757 TBC458757:TBD458757 TKY458757:TKZ458757 TUU458757:TUV458757 UEQ458757:UER458757 UOM458757:UON458757 UYI458757:UYJ458757 VIE458757:VIF458757 VSA458757:VSB458757 WBW458757:WBX458757 WLS458757:WLT458757 WVO458757:WVP458757 G524293:H524293 JC524293:JD524293 SY524293:SZ524293 ACU524293:ACV524293 AMQ524293:AMR524293 AWM524293:AWN524293 BGI524293:BGJ524293 BQE524293:BQF524293 CAA524293:CAB524293 CJW524293:CJX524293 CTS524293:CTT524293 DDO524293:DDP524293 DNK524293:DNL524293 DXG524293:DXH524293 EHC524293:EHD524293 EQY524293:EQZ524293 FAU524293:FAV524293 FKQ524293:FKR524293 FUM524293:FUN524293 GEI524293:GEJ524293 GOE524293:GOF524293 GYA524293:GYB524293 HHW524293:HHX524293 HRS524293:HRT524293 IBO524293:IBP524293 ILK524293:ILL524293 IVG524293:IVH524293 JFC524293:JFD524293 JOY524293:JOZ524293 JYU524293:JYV524293 KIQ524293:KIR524293 KSM524293:KSN524293 LCI524293:LCJ524293 LME524293:LMF524293 LWA524293:LWB524293 MFW524293:MFX524293 MPS524293:MPT524293 MZO524293:MZP524293 NJK524293:NJL524293 NTG524293:NTH524293 ODC524293:ODD524293 OMY524293:OMZ524293 OWU524293:OWV524293 PGQ524293:PGR524293 PQM524293:PQN524293 QAI524293:QAJ524293 QKE524293:QKF524293 QUA524293:QUB524293 RDW524293:RDX524293 RNS524293:RNT524293 RXO524293:RXP524293 SHK524293:SHL524293 SRG524293:SRH524293 TBC524293:TBD524293 TKY524293:TKZ524293 TUU524293:TUV524293 UEQ524293:UER524293 UOM524293:UON524293 UYI524293:UYJ524293 VIE524293:VIF524293 VSA524293:VSB524293 WBW524293:WBX524293 WLS524293:WLT524293 WVO524293:WVP524293 G589829:H589829 JC589829:JD589829 SY589829:SZ589829 ACU589829:ACV589829 AMQ589829:AMR589829 AWM589829:AWN589829 BGI589829:BGJ589829 BQE589829:BQF589829 CAA589829:CAB589829 CJW589829:CJX589829 CTS589829:CTT589829 DDO589829:DDP589829 DNK589829:DNL589829 DXG589829:DXH589829 EHC589829:EHD589829 EQY589829:EQZ589829 FAU589829:FAV589829 FKQ589829:FKR589829 FUM589829:FUN589829 GEI589829:GEJ589829 GOE589829:GOF589829 GYA589829:GYB589829 HHW589829:HHX589829 HRS589829:HRT589829 IBO589829:IBP589829 ILK589829:ILL589829 IVG589829:IVH589829 JFC589829:JFD589829 JOY589829:JOZ589829 JYU589829:JYV589829 KIQ589829:KIR589829 KSM589829:KSN589829 LCI589829:LCJ589829 LME589829:LMF589829 LWA589829:LWB589829 MFW589829:MFX589829 MPS589829:MPT589829 MZO589829:MZP589829 NJK589829:NJL589829 NTG589829:NTH589829 ODC589829:ODD589829 OMY589829:OMZ589829 OWU589829:OWV589829 PGQ589829:PGR589829 PQM589829:PQN589829 QAI589829:QAJ589829 QKE589829:QKF589829 QUA589829:QUB589829 RDW589829:RDX589829 RNS589829:RNT589829 RXO589829:RXP589829 SHK589829:SHL589829 SRG589829:SRH589829 TBC589829:TBD589829 TKY589829:TKZ589829 TUU589829:TUV589829 UEQ589829:UER589829 UOM589829:UON589829 UYI589829:UYJ589829 VIE589829:VIF589829 VSA589829:VSB589829 WBW589829:WBX589829 WLS589829:WLT589829 WVO589829:WVP589829 G655365:H655365 JC655365:JD655365 SY655365:SZ655365 ACU655365:ACV655365 AMQ655365:AMR655365 AWM655365:AWN655365 BGI655365:BGJ655365 BQE655365:BQF655365 CAA655365:CAB655365 CJW655365:CJX655365 CTS655365:CTT655365 DDO655365:DDP655365 DNK655365:DNL655365 DXG655365:DXH655365 EHC655365:EHD655365 EQY655365:EQZ655365 FAU655365:FAV655365 FKQ655365:FKR655365 FUM655365:FUN655365 GEI655365:GEJ655365 GOE655365:GOF655365 GYA655365:GYB655365 HHW655365:HHX655365 HRS655365:HRT655365 IBO655365:IBP655365 ILK655365:ILL655365 IVG655365:IVH655365 JFC655365:JFD655365 JOY655365:JOZ655365 JYU655365:JYV655365 KIQ655365:KIR655365 KSM655365:KSN655365 LCI655365:LCJ655365 LME655365:LMF655365 LWA655365:LWB655365 MFW655365:MFX655365 MPS655365:MPT655365 MZO655365:MZP655365 NJK655365:NJL655365 NTG655365:NTH655365 ODC655365:ODD655365 OMY655365:OMZ655365 OWU655365:OWV655365 PGQ655365:PGR655365 PQM655365:PQN655365 QAI655365:QAJ655365 QKE655365:QKF655365 QUA655365:QUB655365 RDW655365:RDX655365 RNS655365:RNT655365 RXO655365:RXP655365 SHK655365:SHL655365 SRG655365:SRH655365 TBC655365:TBD655365 TKY655365:TKZ655365 TUU655365:TUV655365 UEQ655365:UER655365 UOM655365:UON655365 UYI655365:UYJ655365 VIE655365:VIF655365 VSA655365:VSB655365 WBW655365:WBX655365 WLS655365:WLT655365 WVO655365:WVP655365 G720901:H720901 JC720901:JD720901 SY720901:SZ720901 ACU720901:ACV720901 AMQ720901:AMR720901 AWM720901:AWN720901 BGI720901:BGJ720901 BQE720901:BQF720901 CAA720901:CAB720901 CJW720901:CJX720901 CTS720901:CTT720901 DDO720901:DDP720901 DNK720901:DNL720901 DXG720901:DXH720901 EHC720901:EHD720901 EQY720901:EQZ720901 FAU720901:FAV720901 FKQ720901:FKR720901 FUM720901:FUN720901 GEI720901:GEJ720901 GOE720901:GOF720901 GYA720901:GYB720901 HHW720901:HHX720901 HRS720901:HRT720901 IBO720901:IBP720901 ILK720901:ILL720901 IVG720901:IVH720901 JFC720901:JFD720901 JOY720901:JOZ720901 JYU720901:JYV720901 KIQ720901:KIR720901 KSM720901:KSN720901 LCI720901:LCJ720901 LME720901:LMF720901 LWA720901:LWB720901 MFW720901:MFX720901 MPS720901:MPT720901 MZO720901:MZP720901 NJK720901:NJL720901 NTG720901:NTH720901 ODC720901:ODD720901 OMY720901:OMZ720901 OWU720901:OWV720901 PGQ720901:PGR720901 PQM720901:PQN720901 QAI720901:QAJ720901 QKE720901:QKF720901 QUA720901:QUB720901 RDW720901:RDX720901 RNS720901:RNT720901 RXO720901:RXP720901 SHK720901:SHL720901 SRG720901:SRH720901 TBC720901:TBD720901 TKY720901:TKZ720901 TUU720901:TUV720901 UEQ720901:UER720901 UOM720901:UON720901 UYI720901:UYJ720901 VIE720901:VIF720901 VSA720901:VSB720901 WBW720901:WBX720901 WLS720901:WLT720901 WVO720901:WVP720901 G786437:H786437 JC786437:JD786437 SY786437:SZ786437 ACU786437:ACV786437 AMQ786437:AMR786437 AWM786437:AWN786437 BGI786437:BGJ786437 BQE786437:BQF786437 CAA786437:CAB786437 CJW786437:CJX786437 CTS786437:CTT786437 DDO786437:DDP786437 DNK786437:DNL786437 DXG786437:DXH786437 EHC786437:EHD786437 EQY786437:EQZ786437 FAU786437:FAV786437 FKQ786437:FKR786437 FUM786437:FUN786437 GEI786437:GEJ786437 GOE786437:GOF786437 GYA786437:GYB786437 HHW786437:HHX786437 HRS786437:HRT786437 IBO786437:IBP786437 ILK786437:ILL786437 IVG786437:IVH786437 JFC786437:JFD786437 JOY786437:JOZ786437 JYU786437:JYV786437 KIQ786437:KIR786437 KSM786437:KSN786437 LCI786437:LCJ786437 LME786437:LMF786437 LWA786437:LWB786437 MFW786437:MFX786437 MPS786437:MPT786437 MZO786437:MZP786437 NJK786437:NJL786437 NTG786437:NTH786437 ODC786437:ODD786437 OMY786437:OMZ786437 OWU786437:OWV786437 PGQ786437:PGR786437 PQM786437:PQN786437 QAI786437:QAJ786437 QKE786437:QKF786437 QUA786437:QUB786437 RDW786437:RDX786437 RNS786437:RNT786437 RXO786437:RXP786437 SHK786437:SHL786437 SRG786437:SRH786437 TBC786437:TBD786437 TKY786437:TKZ786437 TUU786437:TUV786437 UEQ786437:UER786437 UOM786437:UON786437 UYI786437:UYJ786437 VIE786437:VIF786437 VSA786437:VSB786437 WBW786437:WBX786437 WLS786437:WLT786437 WVO786437:WVP786437 G851973:H851973 JC851973:JD851973 SY851973:SZ851973 ACU851973:ACV851973 AMQ851973:AMR851973 AWM851973:AWN851973 BGI851973:BGJ851973 BQE851973:BQF851973 CAA851973:CAB851973 CJW851973:CJX851973 CTS851973:CTT851973 DDO851973:DDP851973 DNK851973:DNL851973 DXG851973:DXH851973 EHC851973:EHD851973 EQY851973:EQZ851973 FAU851973:FAV851973 FKQ851973:FKR851973 FUM851973:FUN851973 GEI851973:GEJ851973 GOE851973:GOF851973 GYA851973:GYB851973 HHW851973:HHX851973 HRS851973:HRT851973 IBO851973:IBP851973 ILK851973:ILL851973 IVG851973:IVH851973 JFC851973:JFD851973 JOY851973:JOZ851973 JYU851973:JYV851973 KIQ851973:KIR851973 KSM851973:KSN851973 LCI851973:LCJ851973 LME851973:LMF851973 LWA851973:LWB851973 MFW851973:MFX851973 MPS851973:MPT851973 MZO851973:MZP851973 NJK851973:NJL851973 NTG851973:NTH851973 ODC851973:ODD851973 OMY851973:OMZ851973 OWU851973:OWV851973 PGQ851973:PGR851973 PQM851973:PQN851973 QAI851973:QAJ851973 QKE851973:QKF851973 QUA851973:QUB851973 RDW851973:RDX851973 RNS851973:RNT851973 RXO851973:RXP851973 SHK851973:SHL851973 SRG851973:SRH851973 TBC851973:TBD851973 TKY851973:TKZ851973 TUU851973:TUV851973 UEQ851973:UER851973 UOM851973:UON851973 UYI851973:UYJ851973 VIE851973:VIF851973 VSA851973:VSB851973 WBW851973:WBX851973 WLS851973:WLT851973 WVO851973:WVP851973 G917509:H917509 JC917509:JD917509 SY917509:SZ917509 ACU917509:ACV917509 AMQ917509:AMR917509 AWM917509:AWN917509 BGI917509:BGJ917509 BQE917509:BQF917509 CAA917509:CAB917509 CJW917509:CJX917509 CTS917509:CTT917509 DDO917509:DDP917509 DNK917509:DNL917509 DXG917509:DXH917509 EHC917509:EHD917509 EQY917509:EQZ917509 FAU917509:FAV917509 FKQ917509:FKR917509 FUM917509:FUN917509 GEI917509:GEJ917509 GOE917509:GOF917509 GYA917509:GYB917509 HHW917509:HHX917509 HRS917509:HRT917509 IBO917509:IBP917509 ILK917509:ILL917509 IVG917509:IVH917509 JFC917509:JFD917509 JOY917509:JOZ917509 JYU917509:JYV917509 KIQ917509:KIR917509 KSM917509:KSN917509 LCI917509:LCJ917509 LME917509:LMF917509 LWA917509:LWB917509 MFW917509:MFX917509 MPS917509:MPT917509 MZO917509:MZP917509 NJK917509:NJL917509 NTG917509:NTH917509 ODC917509:ODD917509 OMY917509:OMZ917509 OWU917509:OWV917509 PGQ917509:PGR917509 PQM917509:PQN917509 QAI917509:QAJ917509 QKE917509:QKF917509 QUA917509:QUB917509 RDW917509:RDX917509 RNS917509:RNT917509 RXO917509:RXP917509 SHK917509:SHL917509 SRG917509:SRH917509 TBC917509:TBD917509 TKY917509:TKZ917509 TUU917509:TUV917509 UEQ917509:UER917509 UOM917509:UON917509 UYI917509:UYJ917509 VIE917509:VIF917509 VSA917509:VSB917509 WBW917509:WBX917509 WLS917509:WLT917509 WVO917509:WVP917509 G983045:H983045 JC983045:JD983045 SY983045:SZ983045 ACU983045:ACV983045 AMQ983045:AMR983045 AWM983045:AWN983045 BGI983045:BGJ983045 BQE983045:BQF983045 CAA983045:CAB983045 CJW983045:CJX983045 CTS983045:CTT983045 DDO983045:DDP983045 DNK983045:DNL983045 DXG983045:DXH983045 EHC983045:EHD983045 EQY983045:EQZ983045 FAU983045:FAV983045 FKQ983045:FKR983045 FUM983045:FUN983045 GEI983045:GEJ983045 GOE983045:GOF983045 GYA983045:GYB983045 HHW983045:HHX983045 HRS983045:HRT983045 IBO983045:IBP983045 ILK983045:ILL983045 IVG983045:IVH983045 JFC983045:JFD983045 JOY983045:JOZ983045 JYU983045:JYV983045 KIQ983045:KIR983045 KSM983045:KSN983045 LCI983045:LCJ983045 LME983045:LMF983045 LWA983045:LWB983045 MFW983045:MFX983045 MPS983045:MPT983045 MZO983045:MZP983045 NJK983045:NJL983045 NTG983045:NTH983045 ODC983045:ODD983045 OMY983045:OMZ983045 OWU983045:OWV983045 PGQ983045:PGR983045 PQM983045:PQN983045 QAI983045:QAJ983045 QKE983045:QKF983045 QUA983045:QUB983045 RDW983045:RDX983045 RNS983045:RNT983045 RXO983045:RXP983045 SHK983045:SHL983045 SRG983045:SRH983045 TBC983045:TBD983045 TKY983045:TKZ983045 TUU983045:TUV983045 UEQ983045:UER983045 UOM983045:UON983045 UYI983045:UYJ983045 VIE983045:VIF983045 VSA983045:VSB983045 WBW983045:WBX983045 WLS983045:WLT983045 WVO983045:WVP983045">
      <formula1>"材料,外注"</formula1>
    </dataValidation>
  </dataValidations>
  <printOptions horizontalCentered="1" verticalCentered="1"/>
  <pageMargins left="0.59055118110236227" right="0.39370078740157483" top="1.1811023622047245" bottom="0.59055118110236227" header="0.31496062992125984" footer="0.31496062992125984"/>
  <pageSetup paperSize="8" orientation="landscape" blackAndWhite="1"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AK20:AK21 KC20:KC21 TY20:TY21 ADU20:ADU21 ANQ20:ANQ21 AXM20:AXM21 BHI20:BHI21 BRE20:BRE21 CBA20:CBA21 CKW20:CKW21 CUS20:CUS21 DEO20:DEO21 DOK20:DOK21 DYG20:DYG21 EIC20:EIC21 ERY20:ERY21 FBU20:FBU21 FLQ20:FLQ21 FVM20:FVM21 GFI20:GFI21 GPE20:GPE21 GZA20:GZA21 HIW20:HIW21 HSS20:HSS21 ICO20:ICO21 IMK20:IMK21 IWG20:IWG21 JGC20:JGC21 JPY20:JPY21 JZU20:JZU21 KJQ20:KJQ21 KTM20:KTM21 LDI20:LDI21 LNE20:LNE21 LXA20:LXA21 MGW20:MGW21 MQS20:MQS21 NAO20:NAO21 NKK20:NKK21 NUG20:NUG21 OEC20:OEC21 ONY20:ONY21 OXU20:OXU21 PHQ20:PHQ21 PRM20:PRM21 QBI20:QBI21 QLE20:QLE21 QVA20:QVA21 REW20:REW21 ROS20:ROS21 RYO20:RYO21 SIK20:SIK21 SSG20:SSG21 TCC20:TCC21 TLY20:TLY21 TVU20:TVU21 UFQ20:UFQ21 UPM20:UPM21 UZI20:UZI21 VJE20:VJE21 VTA20:VTA21 WCW20:WCW21 WMS20:WMS21 WWO20:WWO21 AG65558:AG65559 KC65558:KC65559 TY65558:TY65559 ADU65558:ADU65559 ANQ65558:ANQ65559 AXM65558:AXM65559 BHI65558:BHI65559 BRE65558:BRE65559 CBA65558:CBA65559 CKW65558:CKW65559 CUS65558:CUS65559 DEO65558:DEO65559 DOK65558:DOK65559 DYG65558:DYG65559 EIC65558:EIC65559 ERY65558:ERY65559 FBU65558:FBU65559 FLQ65558:FLQ65559 FVM65558:FVM65559 GFI65558:GFI65559 GPE65558:GPE65559 GZA65558:GZA65559 HIW65558:HIW65559 HSS65558:HSS65559 ICO65558:ICO65559 IMK65558:IMK65559 IWG65558:IWG65559 JGC65558:JGC65559 JPY65558:JPY65559 JZU65558:JZU65559 KJQ65558:KJQ65559 KTM65558:KTM65559 LDI65558:LDI65559 LNE65558:LNE65559 LXA65558:LXA65559 MGW65558:MGW65559 MQS65558:MQS65559 NAO65558:NAO65559 NKK65558:NKK65559 NUG65558:NUG65559 OEC65558:OEC65559 ONY65558:ONY65559 OXU65558:OXU65559 PHQ65558:PHQ65559 PRM65558:PRM65559 QBI65558:QBI65559 QLE65558:QLE65559 QVA65558:QVA65559 REW65558:REW65559 ROS65558:ROS65559 RYO65558:RYO65559 SIK65558:SIK65559 SSG65558:SSG65559 TCC65558:TCC65559 TLY65558:TLY65559 TVU65558:TVU65559 UFQ65558:UFQ65559 UPM65558:UPM65559 UZI65558:UZI65559 VJE65558:VJE65559 VTA65558:VTA65559 WCW65558:WCW65559 WMS65558:WMS65559 WWO65558:WWO65559 AG131094:AG131095 KC131094:KC131095 TY131094:TY131095 ADU131094:ADU131095 ANQ131094:ANQ131095 AXM131094:AXM131095 BHI131094:BHI131095 BRE131094:BRE131095 CBA131094:CBA131095 CKW131094:CKW131095 CUS131094:CUS131095 DEO131094:DEO131095 DOK131094:DOK131095 DYG131094:DYG131095 EIC131094:EIC131095 ERY131094:ERY131095 FBU131094:FBU131095 FLQ131094:FLQ131095 FVM131094:FVM131095 GFI131094:GFI131095 GPE131094:GPE131095 GZA131094:GZA131095 HIW131094:HIW131095 HSS131094:HSS131095 ICO131094:ICO131095 IMK131094:IMK131095 IWG131094:IWG131095 JGC131094:JGC131095 JPY131094:JPY131095 JZU131094:JZU131095 KJQ131094:KJQ131095 KTM131094:KTM131095 LDI131094:LDI131095 LNE131094:LNE131095 LXA131094:LXA131095 MGW131094:MGW131095 MQS131094:MQS131095 NAO131094:NAO131095 NKK131094:NKK131095 NUG131094:NUG131095 OEC131094:OEC131095 ONY131094:ONY131095 OXU131094:OXU131095 PHQ131094:PHQ131095 PRM131094:PRM131095 QBI131094:QBI131095 QLE131094:QLE131095 QVA131094:QVA131095 REW131094:REW131095 ROS131094:ROS131095 RYO131094:RYO131095 SIK131094:SIK131095 SSG131094:SSG131095 TCC131094:TCC131095 TLY131094:TLY131095 TVU131094:TVU131095 UFQ131094:UFQ131095 UPM131094:UPM131095 UZI131094:UZI131095 VJE131094:VJE131095 VTA131094:VTA131095 WCW131094:WCW131095 WMS131094:WMS131095 WWO131094:WWO131095 AG196630:AG196631 KC196630:KC196631 TY196630:TY196631 ADU196630:ADU196631 ANQ196630:ANQ196631 AXM196630:AXM196631 BHI196630:BHI196631 BRE196630:BRE196631 CBA196630:CBA196631 CKW196630:CKW196631 CUS196630:CUS196631 DEO196630:DEO196631 DOK196630:DOK196631 DYG196630:DYG196631 EIC196630:EIC196631 ERY196630:ERY196631 FBU196630:FBU196631 FLQ196630:FLQ196631 FVM196630:FVM196631 GFI196630:GFI196631 GPE196630:GPE196631 GZA196630:GZA196631 HIW196630:HIW196631 HSS196630:HSS196631 ICO196630:ICO196631 IMK196630:IMK196631 IWG196630:IWG196631 JGC196630:JGC196631 JPY196630:JPY196631 JZU196630:JZU196631 KJQ196630:KJQ196631 KTM196630:KTM196631 LDI196630:LDI196631 LNE196630:LNE196631 LXA196630:LXA196631 MGW196630:MGW196631 MQS196630:MQS196631 NAO196630:NAO196631 NKK196630:NKK196631 NUG196630:NUG196631 OEC196630:OEC196631 ONY196630:ONY196631 OXU196630:OXU196631 PHQ196630:PHQ196631 PRM196630:PRM196631 QBI196630:QBI196631 QLE196630:QLE196631 QVA196630:QVA196631 REW196630:REW196631 ROS196630:ROS196631 RYO196630:RYO196631 SIK196630:SIK196631 SSG196630:SSG196631 TCC196630:TCC196631 TLY196630:TLY196631 TVU196630:TVU196631 UFQ196630:UFQ196631 UPM196630:UPM196631 UZI196630:UZI196631 VJE196630:VJE196631 VTA196630:VTA196631 WCW196630:WCW196631 WMS196630:WMS196631 WWO196630:WWO196631 AG262166:AG262167 KC262166:KC262167 TY262166:TY262167 ADU262166:ADU262167 ANQ262166:ANQ262167 AXM262166:AXM262167 BHI262166:BHI262167 BRE262166:BRE262167 CBA262166:CBA262167 CKW262166:CKW262167 CUS262166:CUS262167 DEO262166:DEO262167 DOK262166:DOK262167 DYG262166:DYG262167 EIC262166:EIC262167 ERY262166:ERY262167 FBU262166:FBU262167 FLQ262166:FLQ262167 FVM262166:FVM262167 GFI262166:GFI262167 GPE262166:GPE262167 GZA262166:GZA262167 HIW262166:HIW262167 HSS262166:HSS262167 ICO262166:ICO262167 IMK262166:IMK262167 IWG262166:IWG262167 JGC262166:JGC262167 JPY262166:JPY262167 JZU262166:JZU262167 KJQ262166:KJQ262167 KTM262166:KTM262167 LDI262166:LDI262167 LNE262166:LNE262167 LXA262166:LXA262167 MGW262166:MGW262167 MQS262166:MQS262167 NAO262166:NAO262167 NKK262166:NKK262167 NUG262166:NUG262167 OEC262166:OEC262167 ONY262166:ONY262167 OXU262166:OXU262167 PHQ262166:PHQ262167 PRM262166:PRM262167 QBI262166:QBI262167 QLE262166:QLE262167 QVA262166:QVA262167 REW262166:REW262167 ROS262166:ROS262167 RYO262166:RYO262167 SIK262166:SIK262167 SSG262166:SSG262167 TCC262166:TCC262167 TLY262166:TLY262167 TVU262166:TVU262167 UFQ262166:UFQ262167 UPM262166:UPM262167 UZI262166:UZI262167 VJE262166:VJE262167 VTA262166:VTA262167 WCW262166:WCW262167 WMS262166:WMS262167 WWO262166:WWO262167 AG327702:AG327703 KC327702:KC327703 TY327702:TY327703 ADU327702:ADU327703 ANQ327702:ANQ327703 AXM327702:AXM327703 BHI327702:BHI327703 BRE327702:BRE327703 CBA327702:CBA327703 CKW327702:CKW327703 CUS327702:CUS327703 DEO327702:DEO327703 DOK327702:DOK327703 DYG327702:DYG327703 EIC327702:EIC327703 ERY327702:ERY327703 FBU327702:FBU327703 FLQ327702:FLQ327703 FVM327702:FVM327703 GFI327702:GFI327703 GPE327702:GPE327703 GZA327702:GZA327703 HIW327702:HIW327703 HSS327702:HSS327703 ICO327702:ICO327703 IMK327702:IMK327703 IWG327702:IWG327703 JGC327702:JGC327703 JPY327702:JPY327703 JZU327702:JZU327703 KJQ327702:KJQ327703 KTM327702:KTM327703 LDI327702:LDI327703 LNE327702:LNE327703 LXA327702:LXA327703 MGW327702:MGW327703 MQS327702:MQS327703 NAO327702:NAO327703 NKK327702:NKK327703 NUG327702:NUG327703 OEC327702:OEC327703 ONY327702:ONY327703 OXU327702:OXU327703 PHQ327702:PHQ327703 PRM327702:PRM327703 QBI327702:QBI327703 QLE327702:QLE327703 QVA327702:QVA327703 REW327702:REW327703 ROS327702:ROS327703 RYO327702:RYO327703 SIK327702:SIK327703 SSG327702:SSG327703 TCC327702:TCC327703 TLY327702:TLY327703 TVU327702:TVU327703 UFQ327702:UFQ327703 UPM327702:UPM327703 UZI327702:UZI327703 VJE327702:VJE327703 VTA327702:VTA327703 WCW327702:WCW327703 WMS327702:WMS327703 WWO327702:WWO327703 AG393238:AG393239 KC393238:KC393239 TY393238:TY393239 ADU393238:ADU393239 ANQ393238:ANQ393239 AXM393238:AXM393239 BHI393238:BHI393239 BRE393238:BRE393239 CBA393238:CBA393239 CKW393238:CKW393239 CUS393238:CUS393239 DEO393238:DEO393239 DOK393238:DOK393239 DYG393238:DYG393239 EIC393238:EIC393239 ERY393238:ERY393239 FBU393238:FBU393239 FLQ393238:FLQ393239 FVM393238:FVM393239 GFI393238:GFI393239 GPE393238:GPE393239 GZA393238:GZA393239 HIW393238:HIW393239 HSS393238:HSS393239 ICO393238:ICO393239 IMK393238:IMK393239 IWG393238:IWG393239 JGC393238:JGC393239 JPY393238:JPY393239 JZU393238:JZU393239 KJQ393238:KJQ393239 KTM393238:KTM393239 LDI393238:LDI393239 LNE393238:LNE393239 LXA393238:LXA393239 MGW393238:MGW393239 MQS393238:MQS393239 NAO393238:NAO393239 NKK393238:NKK393239 NUG393238:NUG393239 OEC393238:OEC393239 ONY393238:ONY393239 OXU393238:OXU393239 PHQ393238:PHQ393239 PRM393238:PRM393239 QBI393238:QBI393239 QLE393238:QLE393239 QVA393238:QVA393239 REW393238:REW393239 ROS393238:ROS393239 RYO393238:RYO393239 SIK393238:SIK393239 SSG393238:SSG393239 TCC393238:TCC393239 TLY393238:TLY393239 TVU393238:TVU393239 UFQ393238:UFQ393239 UPM393238:UPM393239 UZI393238:UZI393239 VJE393238:VJE393239 VTA393238:VTA393239 WCW393238:WCW393239 WMS393238:WMS393239 WWO393238:WWO393239 AG458774:AG458775 KC458774:KC458775 TY458774:TY458775 ADU458774:ADU458775 ANQ458774:ANQ458775 AXM458774:AXM458775 BHI458774:BHI458775 BRE458774:BRE458775 CBA458774:CBA458775 CKW458774:CKW458775 CUS458774:CUS458775 DEO458774:DEO458775 DOK458774:DOK458775 DYG458774:DYG458775 EIC458774:EIC458775 ERY458774:ERY458775 FBU458774:FBU458775 FLQ458774:FLQ458775 FVM458774:FVM458775 GFI458774:GFI458775 GPE458774:GPE458775 GZA458774:GZA458775 HIW458774:HIW458775 HSS458774:HSS458775 ICO458774:ICO458775 IMK458774:IMK458775 IWG458774:IWG458775 JGC458774:JGC458775 JPY458774:JPY458775 JZU458774:JZU458775 KJQ458774:KJQ458775 KTM458774:KTM458775 LDI458774:LDI458775 LNE458774:LNE458775 LXA458774:LXA458775 MGW458774:MGW458775 MQS458774:MQS458775 NAO458774:NAO458775 NKK458774:NKK458775 NUG458774:NUG458775 OEC458774:OEC458775 ONY458774:ONY458775 OXU458774:OXU458775 PHQ458774:PHQ458775 PRM458774:PRM458775 QBI458774:QBI458775 QLE458774:QLE458775 QVA458774:QVA458775 REW458774:REW458775 ROS458774:ROS458775 RYO458774:RYO458775 SIK458774:SIK458775 SSG458774:SSG458775 TCC458774:TCC458775 TLY458774:TLY458775 TVU458774:TVU458775 UFQ458774:UFQ458775 UPM458774:UPM458775 UZI458774:UZI458775 VJE458774:VJE458775 VTA458774:VTA458775 WCW458774:WCW458775 WMS458774:WMS458775 WWO458774:WWO458775 AG524310:AG524311 KC524310:KC524311 TY524310:TY524311 ADU524310:ADU524311 ANQ524310:ANQ524311 AXM524310:AXM524311 BHI524310:BHI524311 BRE524310:BRE524311 CBA524310:CBA524311 CKW524310:CKW524311 CUS524310:CUS524311 DEO524310:DEO524311 DOK524310:DOK524311 DYG524310:DYG524311 EIC524310:EIC524311 ERY524310:ERY524311 FBU524310:FBU524311 FLQ524310:FLQ524311 FVM524310:FVM524311 GFI524310:GFI524311 GPE524310:GPE524311 GZA524310:GZA524311 HIW524310:HIW524311 HSS524310:HSS524311 ICO524310:ICO524311 IMK524310:IMK524311 IWG524310:IWG524311 JGC524310:JGC524311 JPY524310:JPY524311 JZU524310:JZU524311 KJQ524310:KJQ524311 KTM524310:KTM524311 LDI524310:LDI524311 LNE524310:LNE524311 LXA524310:LXA524311 MGW524310:MGW524311 MQS524310:MQS524311 NAO524310:NAO524311 NKK524310:NKK524311 NUG524310:NUG524311 OEC524310:OEC524311 ONY524310:ONY524311 OXU524310:OXU524311 PHQ524310:PHQ524311 PRM524310:PRM524311 QBI524310:QBI524311 QLE524310:QLE524311 QVA524310:QVA524311 REW524310:REW524311 ROS524310:ROS524311 RYO524310:RYO524311 SIK524310:SIK524311 SSG524310:SSG524311 TCC524310:TCC524311 TLY524310:TLY524311 TVU524310:TVU524311 UFQ524310:UFQ524311 UPM524310:UPM524311 UZI524310:UZI524311 VJE524310:VJE524311 VTA524310:VTA524311 WCW524310:WCW524311 WMS524310:WMS524311 WWO524310:WWO524311 AG589846:AG589847 KC589846:KC589847 TY589846:TY589847 ADU589846:ADU589847 ANQ589846:ANQ589847 AXM589846:AXM589847 BHI589846:BHI589847 BRE589846:BRE589847 CBA589846:CBA589847 CKW589846:CKW589847 CUS589846:CUS589847 DEO589846:DEO589847 DOK589846:DOK589847 DYG589846:DYG589847 EIC589846:EIC589847 ERY589846:ERY589847 FBU589846:FBU589847 FLQ589846:FLQ589847 FVM589846:FVM589847 GFI589846:GFI589847 GPE589846:GPE589847 GZA589846:GZA589847 HIW589846:HIW589847 HSS589846:HSS589847 ICO589846:ICO589847 IMK589846:IMK589847 IWG589846:IWG589847 JGC589846:JGC589847 JPY589846:JPY589847 JZU589846:JZU589847 KJQ589846:KJQ589847 KTM589846:KTM589847 LDI589846:LDI589847 LNE589846:LNE589847 LXA589846:LXA589847 MGW589846:MGW589847 MQS589846:MQS589847 NAO589846:NAO589847 NKK589846:NKK589847 NUG589846:NUG589847 OEC589846:OEC589847 ONY589846:ONY589847 OXU589846:OXU589847 PHQ589846:PHQ589847 PRM589846:PRM589847 QBI589846:QBI589847 QLE589846:QLE589847 QVA589846:QVA589847 REW589846:REW589847 ROS589846:ROS589847 RYO589846:RYO589847 SIK589846:SIK589847 SSG589846:SSG589847 TCC589846:TCC589847 TLY589846:TLY589847 TVU589846:TVU589847 UFQ589846:UFQ589847 UPM589846:UPM589847 UZI589846:UZI589847 VJE589846:VJE589847 VTA589846:VTA589847 WCW589846:WCW589847 WMS589846:WMS589847 WWO589846:WWO589847 AG655382:AG655383 KC655382:KC655383 TY655382:TY655383 ADU655382:ADU655383 ANQ655382:ANQ655383 AXM655382:AXM655383 BHI655382:BHI655383 BRE655382:BRE655383 CBA655382:CBA655383 CKW655382:CKW655383 CUS655382:CUS655383 DEO655382:DEO655383 DOK655382:DOK655383 DYG655382:DYG655383 EIC655382:EIC655383 ERY655382:ERY655383 FBU655382:FBU655383 FLQ655382:FLQ655383 FVM655382:FVM655383 GFI655382:GFI655383 GPE655382:GPE655383 GZA655382:GZA655383 HIW655382:HIW655383 HSS655382:HSS655383 ICO655382:ICO655383 IMK655382:IMK655383 IWG655382:IWG655383 JGC655382:JGC655383 JPY655382:JPY655383 JZU655382:JZU655383 KJQ655382:KJQ655383 KTM655382:KTM655383 LDI655382:LDI655383 LNE655382:LNE655383 LXA655382:LXA655383 MGW655382:MGW655383 MQS655382:MQS655383 NAO655382:NAO655383 NKK655382:NKK655383 NUG655382:NUG655383 OEC655382:OEC655383 ONY655382:ONY655383 OXU655382:OXU655383 PHQ655382:PHQ655383 PRM655382:PRM655383 QBI655382:QBI655383 QLE655382:QLE655383 QVA655382:QVA655383 REW655382:REW655383 ROS655382:ROS655383 RYO655382:RYO655383 SIK655382:SIK655383 SSG655382:SSG655383 TCC655382:TCC655383 TLY655382:TLY655383 TVU655382:TVU655383 UFQ655382:UFQ655383 UPM655382:UPM655383 UZI655382:UZI655383 VJE655382:VJE655383 VTA655382:VTA655383 WCW655382:WCW655383 WMS655382:WMS655383 WWO655382:WWO655383 AG720918:AG720919 KC720918:KC720919 TY720918:TY720919 ADU720918:ADU720919 ANQ720918:ANQ720919 AXM720918:AXM720919 BHI720918:BHI720919 BRE720918:BRE720919 CBA720918:CBA720919 CKW720918:CKW720919 CUS720918:CUS720919 DEO720918:DEO720919 DOK720918:DOK720919 DYG720918:DYG720919 EIC720918:EIC720919 ERY720918:ERY720919 FBU720918:FBU720919 FLQ720918:FLQ720919 FVM720918:FVM720919 GFI720918:GFI720919 GPE720918:GPE720919 GZA720918:GZA720919 HIW720918:HIW720919 HSS720918:HSS720919 ICO720918:ICO720919 IMK720918:IMK720919 IWG720918:IWG720919 JGC720918:JGC720919 JPY720918:JPY720919 JZU720918:JZU720919 KJQ720918:KJQ720919 KTM720918:KTM720919 LDI720918:LDI720919 LNE720918:LNE720919 LXA720918:LXA720919 MGW720918:MGW720919 MQS720918:MQS720919 NAO720918:NAO720919 NKK720918:NKK720919 NUG720918:NUG720919 OEC720918:OEC720919 ONY720918:ONY720919 OXU720918:OXU720919 PHQ720918:PHQ720919 PRM720918:PRM720919 QBI720918:QBI720919 QLE720918:QLE720919 QVA720918:QVA720919 REW720918:REW720919 ROS720918:ROS720919 RYO720918:RYO720919 SIK720918:SIK720919 SSG720918:SSG720919 TCC720918:TCC720919 TLY720918:TLY720919 TVU720918:TVU720919 UFQ720918:UFQ720919 UPM720918:UPM720919 UZI720918:UZI720919 VJE720918:VJE720919 VTA720918:VTA720919 WCW720918:WCW720919 WMS720918:WMS720919 WWO720918:WWO720919 AG786454:AG786455 KC786454:KC786455 TY786454:TY786455 ADU786454:ADU786455 ANQ786454:ANQ786455 AXM786454:AXM786455 BHI786454:BHI786455 BRE786454:BRE786455 CBA786454:CBA786455 CKW786454:CKW786455 CUS786454:CUS786455 DEO786454:DEO786455 DOK786454:DOK786455 DYG786454:DYG786455 EIC786454:EIC786455 ERY786454:ERY786455 FBU786454:FBU786455 FLQ786454:FLQ786455 FVM786454:FVM786455 GFI786454:GFI786455 GPE786454:GPE786455 GZA786454:GZA786455 HIW786454:HIW786455 HSS786454:HSS786455 ICO786454:ICO786455 IMK786454:IMK786455 IWG786454:IWG786455 JGC786454:JGC786455 JPY786454:JPY786455 JZU786454:JZU786455 KJQ786454:KJQ786455 KTM786454:KTM786455 LDI786454:LDI786455 LNE786454:LNE786455 LXA786454:LXA786455 MGW786454:MGW786455 MQS786454:MQS786455 NAO786454:NAO786455 NKK786454:NKK786455 NUG786454:NUG786455 OEC786454:OEC786455 ONY786454:ONY786455 OXU786454:OXU786455 PHQ786454:PHQ786455 PRM786454:PRM786455 QBI786454:QBI786455 QLE786454:QLE786455 QVA786454:QVA786455 REW786454:REW786455 ROS786454:ROS786455 RYO786454:RYO786455 SIK786454:SIK786455 SSG786454:SSG786455 TCC786454:TCC786455 TLY786454:TLY786455 TVU786454:TVU786455 UFQ786454:UFQ786455 UPM786454:UPM786455 UZI786454:UZI786455 VJE786454:VJE786455 VTA786454:VTA786455 WCW786454:WCW786455 WMS786454:WMS786455 WWO786454:WWO786455 AG851990:AG851991 KC851990:KC851991 TY851990:TY851991 ADU851990:ADU851991 ANQ851990:ANQ851991 AXM851990:AXM851991 BHI851990:BHI851991 BRE851990:BRE851991 CBA851990:CBA851991 CKW851990:CKW851991 CUS851990:CUS851991 DEO851990:DEO851991 DOK851990:DOK851991 DYG851990:DYG851991 EIC851990:EIC851991 ERY851990:ERY851991 FBU851990:FBU851991 FLQ851990:FLQ851991 FVM851990:FVM851991 GFI851990:GFI851991 GPE851990:GPE851991 GZA851990:GZA851991 HIW851990:HIW851991 HSS851990:HSS851991 ICO851990:ICO851991 IMK851990:IMK851991 IWG851990:IWG851991 JGC851990:JGC851991 JPY851990:JPY851991 JZU851990:JZU851991 KJQ851990:KJQ851991 KTM851990:KTM851991 LDI851990:LDI851991 LNE851990:LNE851991 LXA851990:LXA851991 MGW851990:MGW851991 MQS851990:MQS851991 NAO851990:NAO851991 NKK851990:NKK851991 NUG851990:NUG851991 OEC851990:OEC851991 ONY851990:ONY851991 OXU851990:OXU851991 PHQ851990:PHQ851991 PRM851990:PRM851991 QBI851990:QBI851991 QLE851990:QLE851991 QVA851990:QVA851991 REW851990:REW851991 ROS851990:ROS851991 RYO851990:RYO851991 SIK851990:SIK851991 SSG851990:SSG851991 TCC851990:TCC851991 TLY851990:TLY851991 TVU851990:TVU851991 UFQ851990:UFQ851991 UPM851990:UPM851991 UZI851990:UZI851991 VJE851990:VJE851991 VTA851990:VTA851991 WCW851990:WCW851991 WMS851990:WMS851991 WWO851990:WWO851991 AG917526:AG917527 KC917526:KC917527 TY917526:TY917527 ADU917526:ADU917527 ANQ917526:ANQ917527 AXM917526:AXM917527 BHI917526:BHI917527 BRE917526:BRE917527 CBA917526:CBA917527 CKW917526:CKW917527 CUS917526:CUS917527 DEO917526:DEO917527 DOK917526:DOK917527 DYG917526:DYG917527 EIC917526:EIC917527 ERY917526:ERY917527 FBU917526:FBU917527 FLQ917526:FLQ917527 FVM917526:FVM917527 GFI917526:GFI917527 GPE917526:GPE917527 GZA917526:GZA917527 HIW917526:HIW917527 HSS917526:HSS917527 ICO917526:ICO917527 IMK917526:IMK917527 IWG917526:IWG917527 JGC917526:JGC917527 JPY917526:JPY917527 JZU917526:JZU917527 KJQ917526:KJQ917527 KTM917526:KTM917527 LDI917526:LDI917527 LNE917526:LNE917527 LXA917526:LXA917527 MGW917526:MGW917527 MQS917526:MQS917527 NAO917526:NAO917527 NKK917526:NKK917527 NUG917526:NUG917527 OEC917526:OEC917527 ONY917526:ONY917527 OXU917526:OXU917527 PHQ917526:PHQ917527 PRM917526:PRM917527 QBI917526:QBI917527 QLE917526:QLE917527 QVA917526:QVA917527 REW917526:REW917527 ROS917526:ROS917527 RYO917526:RYO917527 SIK917526:SIK917527 SSG917526:SSG917527 TCC917526:TCC917527 TLY917526:TLY917527 TVU917526:TVU917527 UFQ917526:UFQ917527 UPM917526:UPM917527 UZI917526:UZI917527 VJE917526:VJE917527 VTA917526:VTA917527 WCW917526:WCW917527 WMS917526:WMS917527 WWO917526:WWO917527 AG983062:AG983063 KC983062:KC983063 TY983062:TY983063 ADU983062:ADU983063 ANQ983062:ANQ983063 AXM983062:AXM983063 BHI983062:BHI983063 BRE983062:BRE983063 CBA983062:CBA983063 CKW983062:CKW983063 CUS983062:CUS983063 DEO983062:DEO983063 DOK983062:DOK983063 DYG983062:DYG983063 EIC983062:EIC983063 ERY983062:ERY983063 FBU983062:FBU983063 FLQ983062:FLQ983063 FVM983062:FVM983063 GFI983062:GFI983063 GPE983062:GPE983063 GZA983062:GZA983063 HIW983062:HIW983063 HSS983062:HSS983063 ICO983062:ICO983063 IMK983062:IMK983063 IWG983062:IWG983063 JGC983062:JGC983063 JPY983062:JPY983063 JZU983062:JZU983063 KJQ983062:KJQ983063 KTM983062:KTM983063 LDI983062:LDI983063 LNE983062:LNE983063 LXA983062:LXA983063 MGW983062:MGW983063 MQS983062:MQS983063 NAO983062:NAO983063 NKK983062:NKK983063 NUG983062:NUG983063 OEC983062:OEC983063 ONY983062:ONY983063 OXU983062:OXU983063 PHQ983062:PHQ983063 PRM983062:PRM983063 QBI983062:QBI983063 QLE983062:QLE983063 QVA983062:QVA983063 REW983062:REW983063 ROS983062:ROS983063 RYO983062:RYO983063 SIK983062:SIK983063 SSG983062:SSG983063 TCC983062:TCC983063 TLY983062:TLY983063 TVU983062:TVU983063 UFQ983062:UFQ983063 UPM983062:UPM983063 UZI983062:UZI983063 VJE983062:VJE983063 VTA983062:VTA983063 WCW983062:WCW983063 WMS983062:WMS983063 WWO983062:WWO983063 R26:R27 JN26:JN27 TJ26:TJ27 ADF26:ADF27 ANB26:ANB27 AWX26:AWX27 BGT26:BGT27 BQP26:BQP27 CAL26:CAL27 CKH26:CKH27 CUD26:CUD27 DDZ26:DDZ27 DNV26:DNV27 DXR26:DXR27 EHN26:EHN27 ERJ26:ERJ27 FBF26:FBF27 FLB26:FLB27 FUX26:FUX27 GET26:GET27 GOP26:GOP27 GYL26:GYL27 HIH26:HIH27 HSD26:HSD27 IBZ26:IBZ27 ILV26:ILV27 IVR26:IVR27 JFN26:JFN27 JPJ26:JPJ27 JZF26:JZF27 KJB26:KJB27 KSX26:KSX27 LCT26:LCT27 LMP26:LMP27 LWL26:LWL27 MGH26:MGH27 MQD26:MQD27 MZZ26:MZZ27 NJV26:NJV27 NTR26:NTR27 ODN26:ODN27 ONJ26:ONJ27 OXF26:OXF27 PHB26:PHB27 PQX26:PQX27 QAT26:QAT27 QKP26:QKP27 QUL26:QUL27 REH26:REH27 ROD26:ROD27 RXZ26:RXZ27 SHV26:SHV27 SRR26:SRR27 TBN26:TBN27 TLJ26:TLJ27 TVF26:TVF27 UFB26:UFB27 UOX26:UOX27 UYT26:UYT27 VIP26:VIP27 VSL26:VSL27 WCH26:WCH27 WMD26:WMD27 WVZ26:WVZ27 R65562:R65563 JN65562:JN65563 TJ65562:TJ65563 ADF65562:ADF65563 ANB65562:ANB65563 AWX65562:AWX65563 BGT65562:BGT65563 BQP65562:BQP65563 CAL65562:CAL65563 CKH65562:CKH65563 CUD65562:CUD65563 DDZ65562:DDZ65563 DNV65562:DNV65563 DXR65562:DXR65563 EHN65562:EHN65563 ERJ65562:ERJ65563 FBF65562:FBF65563 FLB65562:FLB65563 FUX65562:FUX65563 GET65562:GET65563 GOP65562:GOP65563 GYL65562:GYL65563 HIH65562:HIH65563 HSD65562:HSD65563 IBZ65562:IBZ65563 ILV65562:ILV65563 IVR65562:IVR65563 JFN65562:JFN65563 JPJ65562:JPJ65563 JZF65562:JZF65563 KJB65562:KJB65563 KSX65562:KSX65563 LCT65562:LCT65563 LMP65562:LMP65563 LWL65562:LWL65563 MGH65562:MGH65563 MQD65562:MQD65563 MZZ65562:MZZ65563 NJV65562:NJV65563 NTR65562:NTR65563 ODN65562:ODN65563 ONJ65562:ONJ65563 OXF65562:OXF65563 PHB65562:PHB65563 PQX65562:PQX65563 QAT65562:QAT65563 QKP65562:QKP65563 QUL65562:QUL65563 REH65562:REH65563 ROD65562:ROD65563 RXZ65562:RXZ65563 SHV65562:SHV65563 SRR65562:SRR65563 TBN65562:TBN65563 TLJ65562:TLJ65563 TVF65562:TVF65563 UFB65562:UFB65563 UOX65562:UOX65563 UYT65562:UYT65563 VIP65562:VIP65563 VSL65562:VSL65563 WCH65562:WCH65563 WMD65562:WMD65563 WVZ65562:WVZ65563 R131098:R131099 JN131098:JN131099 TJ131098:TJ131099 ADF131098:ADF131099 ANB131098:ANB131099 AWX131098:AWX131099 BGT131098:BGT131099 BQP131098:BQP131099 CAL131098:CAL131099 CKH131098:CKH131099 CUD131098:CUD131099 DDZ131098:DDZ131099 DNV131098:DNV131099 DXR131098:DXR131099 EHN131098:EHN131099 ERJ131098:ERJ131099 FBF131098:FBF131099 FLB131098:FLB131099 FUX131098:FUX131099 GET131098:GET131099 GOP131098:GOP131099 GYL131098:GYL131099 HIH131098:HIH131099 HSD131098:HSD131099 IBZ131098:IBZ131099 ILV131098:ILV131099 IVR131098:IVR131099 JFN131098:JFN131099 JPJ131098:JPJ131099 JZF131098:JZF131099 KJB131098:KJB131099 KSX131098:KSX131099 LCT131098:LCT131099 LMP131098:LMP131099 LWL131098:LWL131099 MGH131098:MGH131099 MQD131098:MQD131099 MZZ131098:MZZ131099 NJV131098:NJV131099 NTR131098:NTR131099 ODN131098:ODN131099 ONJ131098:ONJ131099 OXF131098:OXF131099 PHB131098:PHB131099 PQX131098:PQX131099 QAT131098:QAT131099 QKP131098:QKP131099 QUL131098:QUL131099 REH131098:REH131099 ROD131098:ROD131099 RXZ131098:RXZ131099 SHV131098:SHV131099 SRR131098:SRR131099 TBN131098:TBN131099 TLJ131098:TLJ131099 TVF131098:TVF131099 UFB131098:UFB131099 UOX131098:UOX131099 UYT131098:UYT131099 VIP131098:VIP131099 VSL131098:VSL131099 WCH131098:WCH131099 WMD131098:WMD131099 WVZ131098:WVZ131099 R196634:R196635 JN196634:JN196635 TJ196634:TJ196635 ADF196634:ADF196635 ANB196634:ANB196635 AWX196634:AWX196635 BGT196634:BGT196635 BQP196634:BQP196635 CAL196634:CAL196635 CKH196634:CKH196635 CUD196634:CUD196635 DDZ196634:DDZ196635 DNV196634:DNV196635 DXR196634:DXR196635 EHN196634:EHN196635 ERJ196634:ERJ196635 FBF196634:FBF196635 FLB196634:FLB196635 FUX196634:FUX196635 GET196634:GET196635 GOP196634:GOP196635 GYL196634:GYL196635 HIH196634:HIH196635 HSD196634:HSD196635 IBZ196634:IBZ196635 ILV196634:ILV196635 IVR196634:IVR196635 JFN196634:JFN196635 JPJ196634:JPJ196635 JZF196634:JZF196635 KJB196634:KJB196635 KSX196634:KSX196635 LCT196634:LCT196635 LMP196634:LMP196635 LWL196634:LWL196635 MGH196634:MGH196635 MQD196634:MQD196635 MZZ196634:MZZ196635 NJV196634:NJV196635 NTR196634:NTR196635 ODN196634:ODN196635 ONJ196634:ONJ196635 OXF196634:OXF196635 PHB196634:PHB196635 PQX196634:PQX196635 QAT196634:QAT196635 QKP196634:QKP196635 QUL196634:QUL196635 REH196634:REH196635 ROD196634:ROD196635 RXZ196634:RXZ196635 SHV196634:SHV196635 SRR196634:SRR196635 TBN196634:TBN196635 TLJ196634:TLJ196635 TVF196634:TVF196635 UFB196634:UFB196635 UOX196634:UOX196635 UYT196634:UYT196635 VIP196634:VIP196635 VSL196634:VSL196635 WCH196634:WCH196635 WMD196634:WMD196635 WVZ196634:WVZ196635 R262170:R262171 JN262170:JN262171 TJ262170:TJ262171 ADF262170:ADF262171 ANB262170:ANB262171 AWX262170:AWX262171 BGT262170:BGT262171 BQP262170:BQP262171 CAL262170:CAL262171 CKH262170:CKH262171 CUD262170:CUD262171 DDZ262170:DDZ262171 DNV262170:DNV262171 DXR262170:DXR262171 EHN262170:EHN262171 ERJ262170:ERJ262171 FBF262170:FBF262171 FLB262170:FLB262171 FUX262170:FUX262171 GET262170:GET262171 GOP262170:GOP262171 GYL262170:GYL262171 HIH262170:HIH262171 HSD262170:HSD262171 IBZ262170:IBZ262171 ILV262170:ILV262171 IVR262170:IVR262171 JFN262170:JFN262171 JPJ262170:JPJ262171 JZF262170:JZF262171 KJB262170:KJB262171 KSX262170:KSX262171 LCT262170:LCT262171 LMP262170:LMP262171 LWL262170:LWL262171 MGH262170:MGH262171 MQD262170:MQD262171 MZZ262170:MZZ262171 NJV262170:NJV262171 NTR262170:NTR262171 ODN262170:ODN262171 ONJ262170:ONJ262171 OXF262170:OXF262171 PHB262170:PHB262171 PQX262170:PQX262171 QAT262170:QAT262171 QKP262170:QKP262171 QUL262170:QUL262171 REH262170:REH262171 ROD262170:ROD262171 RXZ262170:RXZ262171 SHV262170:SHV262171 SRR262170:SRR262171 TBN262170:TBN262171 TLJ262170:TLJ262171 TVF262170:TVF262171 UFB262170:UFB262171 UOX262170:UOX262171 UYT262170:UYT262171 VIP262170:VIP262171 VSL262170:VSL262171 WCH262170:WCH262171 WMD262170:WMD262171 WVZ262170:WVZ262171 R327706:R327707 JN327706:JN327707 TJ327706:TJ327707 ADF327706:ADF327707 ANB327706:ANB327707 AWX327706:AWX327707 BGT327706:BGT327707 BQP327706:BQP327707 CAL327706:CAL327707 CKH327706:CKH327707 CUD327706:CUD327707 DDZ327706:DDZ327707 DNV327706:DNV327707 DXR327706:DXR327707 EHN327706:EHN327707 ERJ327706:ERJ327707 FBF327706:FBF327707 FLB327706:FLB327707 FUX327706:FUX327707 GET327706:GET327707 GOP327706:GOP327707 GYL327706:GYL327707 HIH327706:HIH327707 HSD327706:HSD327707 IBZ327706:IBZ327707 ILV327706:ILV327707 IVR327706:IVR327707 JFN327706:JFN327707 JPJ327706:JPJ327707 JZF327706:JZF327707 KJB327706:KJB327707 KSX327706:KSX327707 LCT327706:LCT327707 LMP327706:LMP327707 LWL327706:LWL327707 MGH327706:MGH327707 MQD327706:MQD327707 MZZ327706:MZZ327707 NJV327706:NJV327707 NTR327706:NTR327707 ODN327706:ODN327707 ONJ327706:ONJ327707 OXF327706:OXF327707 PHB327706:PHB327707 PQX327706:PQX327707 QAT327706:QAT327707 QKP327706:QKP327707 QUL327706:QUL327707 REH327706:REH327707 ROD327706:ROD327707 RXZ327706:RXZ327707 SHV327706:SHV327707 SRR327706:SRR327707 TBN327706:TBN327707 TLJ327706:TLJ327707 TVF327706:TVF327707 UFB327706:UFB327707 UOX327706:UOX327707 UYT327706:UYT327707 VIP327706:VIP327707 VSL327706:VSL327707 WCH327706:WCH327707 WMD327706:WMD327707 WVZ327706:WVZ327707 R393242:R393243 JN393242:JN393243 TJ393242:TJ393243 ADF393242:ADF393243 ANB393242:ANB393243 AWX393242:AWX393243 BGT393242:BGT393243 BQP393242:BQP393243 CAL393242:CAL393243 CKH393242:CKH393243 CUD393242:CUD393243 DDZ393242:DDZ393243 DNV393242:DNV393243 DXR393242:DXR393243 EHN393242:EHN393243 ERJ393242:ERJ393243 FBF393242:FBF393243 FLB393242:FLB393243 FUX393242:FUX393243 GET393242:GET393243 GOP393242:GOP393243 GYL393242:GYL393243 HIH393242:HIH393243 HSD393242:HSD393243 IBZ393242:IBZ393243 ILV393242:ILV393243 IVR393242:IVR393243 JFN393242:JFN393243 JPJ393242:JPJ393243 JZF393242:JZF393243 KJB393242:KJB393243 KSX393242:KSX393243 LCT393242:LCT393243 LMP393242:LMP393243 LWL393242:LWL393243 MGH393242:MGH393243 MQD393242:MQD393243 MZZ393242:MZZ393243 NJV393242:NJV393243 NTR393242:NTR393243 ODN393242:ODN393243 ONJ393242:ONJ393243 OXF393242:OXF393243 PHB393242:PHB393243 PQX393242:PQX393243 QAT393242:QAT393243 QKP393242:QKP393243 QUL393242:QUL393243 REH393242:REH393243 ROD393242:ROD393243 RXZ393242:RXZ393243 SHV393242:SHV393243 SRR393242:SRR393243 TBN393242:TBN393243 TLJ393242:TLJ393243 TVF393242:TVF393243 UFB393242:UFB393243 UOX393242:UOX393243 UYT393242:UYT393243 VIP393242:VIP393243 VSL393242:VSL393243 WCH393242:WCH393243 WMD393242:WMD393243 WVZ393242:WVZ393243 R458778:R458779 JN458778:JN458779 TJ458778:TJ458779 ADF458778:ADF458779 ANB458778:ANB458779 AWX458778:AWX458779 BGT458778:BGT458779 BQP458778:BQP458779 CAL458778:CAL458779 CKH458778:CKH458779 CUD458778:CUD458779 DDZ458778:DDZ458779 DNV458778:DNV458779 DXR458778:DXR458779 EHN458778:EHN458779 ERJ458778:ERJ458779 FBF458778:FBF458779 FLB458778:FLB458779 FUX458778:FUX458779 GET458778:GET458779 GOP458778:GOP458779 GYL458778:GYL458779 HIH458778:HIH458779 HSD458778:HSD458779 IBZ458778:IBZ458779 ILV458778:ILV458779 IVR458778:IVR458779 JFN458778:JFN458779 JPJ458778:JPJ458779 JZF458778:JZF458779 KJB458778:KJB458779 KSX458778:KSX458779 LCT458778:LCT458779 LMP458778:LMP458779 LWL458778:LWL458779 MGH458778:MGH458779 MQD458778:MQD458779 MZZ458778:MZZ458779 NJV458778:NJV458779 NTR458778:NTR458779 ODN458778:ODN458779 ONJ458778:ONJ458779 OXF458778:OXF458779 PHB458778:PHB458779 PQX458778:PQX458779 QAT458778:QAT458779 QKP458778:QKP458779 QUL458778:QUL458779 REH458778:REH458779 ROD458778:ROD458779 RXZ458778:RXZ458779 SHV458778:SHV458779 SRR458778:SRR458779 TBN458778:TBN458779 TLJ458778:TLJ458779 TVF458778:TVF458779 UFB458778:UFB458779 UOX458778:UOX458779 UYT458778:UYT458779 VIP458778:VIP458779 VSL458778:VSL458779 WCH458778:WCH458779 WMD458778:WMD458779 WVZ458778:WVZ458779 R524314:R524315 JN524314:JN524315 TJ524314:TJ524315 ADF524314:ADF524315 ANB524314:ANB524315 AWX524314:AWX524315 BGT524314:BGT524315 BQP524314:BQP524315 CAL524314:CAL524315 CKH524314:CKH524315 CUD524314:CUD524315 DDZ524314:DDZ524315 DNV524314:DNV524315 DXR524314:DXR524315 EHN524314:EHN524315 ERJ524314:ERJ524315 FBF524314:FBF524315 FLB524314:FLB524315 FUX524314:FUX524315 GET524314:GET524315 GOP524314:GOP524315 GYL524314:GYL524315 HIH524314:HIH524315 HSD524314:HSD524315 IBZ524314:IBZ524315 ILV524314:ILV524315 IVR524314:IVR524315 JFN524314:JFN524315 JPJ524314:JPJ524315 JZF524314:JZF524315 KJB524314:KJB524315 KSX524314:KSX524315 LCT524314:LCT524315 LMP524314:LMP524315 LWL524314:LWL524315 MGH524314:MGH524315 MQD524314:MQD524315 MZZ524314:MZZ524315 NJV524314:NJV524315 NTR524314:NTR524315 ODN524314:ODN524315 ONJ524314:ONJ524315 OXF524314:OXF524315 PHB524314:PHB524315 PQX524314:PQX524315 QAT524314:QAT524315 QKP524314:QKP524315 QUL524314:QUL524315 REH524314:REH524315 ROD524314:ROD524315 RXZ524314:RXZ524315 SHV524314:SHV524315 SRR524314:SRR524315 TBN524314:TBN524315 TLJ524314:TLJ524315 TVF524314:TVF524315 UFB524314:UFB524315 UOX524314:UOX524315 UYT524314:UYT524315 VIP524314:VIP524315 VSL524314:VSL524315 WCH524314:WCH524315 WMD524314:WMD524315 WVZ524314:WVZ524315 R589850:R589851 JN589850:JN589851 TJ589850:TJ589851 ADF589850:ADF589851 ANB589850:ANB589851 AWX589850:AWX589851 BGT589850:BGT589851 BQP589850:BQP589851 CAL589850:CAL589851 CKH589850:CKH589851 CUD589850:CUD589851 DDZ589850:DDZ589851 DNV589850:DNV589851 DXR589850:DXR589851 EHN589850:EHN589851 ERJ589850:ERJ589851 FBF589850:FBF589851 FLB589850:FLB589851 FUX589850:FUX589851 GET589850:GET589851 GOP589850:GOP589851 GYL589850:GYL589851 HIH589850:HIH589851 HSD589850:HSD589851 IBZ589850:IBZ589851 ILV589850:ILV589851 IVR589850:IVR589851 JFN589850:JFN589851 JPJ589850:JPJ589851 JZF589850:JZF589851 KJB589850:KJB589851 KSX589850:KSX589851 LCT589850:LCT589851 LMP589850:LMP589851 LWL589850:LWL589851 MGH589850:MGH589851 MQD589850:MQD589851 MZZ589850:MZZ589851 NJV589850:NJV589851 NTR589850:NTR589851 ODN589850:ODN589851 ONJ589850:ONJ589851 OXF589850:OXF589851 PHB589850:PHB589851 PQX589850:PQX589851 QAT589850:QAT589851 QKP589850:QKP589851 QUL589850:QUL589851 REH589850:REH589851 ROD589850:ROD589851 RXZ589850:RXZ589851 SHV589850:SHV589851 SRR589850:SRR589851 TBN589850:TBN589851 TLJ589850:TLJ589851 TVF589850:TVF589851 UFB589850:UFB589851 UOX589850:UOX589851 UYT589850:UYT589851 VIP589850:VIP589851 VSL589850:VSL589851 WCH589850:WCH589851 WMD589850:WMD589851 WVZ589850:WVZ589851 R655386:R655387 JN655386:JN655387 TJ655386:TJ655387 ADF655386:ADF655387 ANB655386:ANB655387 AWX655386:AWX655387 BGT655386:BGT655387 BQP655386:BQP655387 CAL655386:CAL655387 CKH655386:CKH655387 CUD655386:CUD655387 DDZ655386:DDZ655387 DNV655386:DNV655387 DXR655386:DXR655387 EHN655386:EHN655387 ERJ655386:ERJ655387 FBF655386:FBF655387 FLB655386:FLB655387 FUX655386:FUX655387 GET655386:GET655387 GOP655386:GOP655387 GYL655386:GYL655387 HIH655386:HIH655387 HSD655386:HSD655387 IBZ655386:IBZ655387 ILV655386:ILV655387 IVR655386:IVR655387 JFN655386:JFN655387 JPJ655386:JPJ655387 JZF655386:JZF655387 KJB655386:KJB655387 KSX655386:KSX655387 LCT655386:LCT655387 LMP655386:LMP655387 LWL655386:LWL655387 MGH655386:MGH655387 MQD655386:MQD655387 MZZ655386:MZZ655387 NJV655386:NJV655387 NTR655386:NTR655387 ODN655386:ODN655387 ONJ655386:ONJ655387 OXF655386:OXF655387 PHB655386:PHB655387 PQX655386:PQX655387 QAT655386:QAT655387 QKP655386:QKP655387 QUL655386:QUL655387 REH655386:REH655387 ROD655386:ROD655387 RXZ655386:RXZ655387 SHV655386:SHV655387 SRR655386:SRR655387 TBN655386:TBN655387 TLJ655386:TLJ655387 TVF655386:TVF655387 UFB655386:UFB655387 UOX655386:UOX655387 UYT655386:UYT655387 VIP655386:VIP655387 VSL655386:VSL655387 WCH655386:WCH655387 WMD655386:WMD655387 WVZ655386:WVZ655387 R720922:R720923 JN720922:JN720923 TJ720922:TJ720923 ADF720922:ADF720923 ANB720922:ANB720923 AWX720922:AWX720923 BGT720922:BGT720923 BQP720922:BQP720923 CAL720922:CAL720923 CKH720922:CKH720923 CUD720922:CUD720923 DDZ720922:DDZ720923 DNV720922:DNV720923 DXR720922:DXR720923 EHN720922:EHN720923 ERJ720922:ERJ720923 FBF720922:FBF720923 FLB720922:FLB720923 FUX720922:FUX720923 GET720922:GET720923 GOP720922:GOP720923 GYL720922:GYL720923 HIH720922:HIH720923 HSD720922:HSD720923 IBZ720922:IBZ720923 ILV720922:ILV720923 IVR720922:IVR720923 JFN720922:JFN720923 JPJ720922:JPJ720923 JZF720922:JZF720923 KJB720922:KJB720923 KSX720922:KSX720923 LCT720922:LCT720923 LMP720922:LMP720923 LWL720922:LWL720923 MGH720922:MGH720923 MQD720922:MQD720923 MZZ720922:MZZ720923 NJV720922:NJV720923 NTR720922:NTR720923 ODN720922:ODN720923 ONJ720922:ONJ720923 OXF720922:OXF720923 PHB720922:PHB720923 PQX720922:PQX720923 QAT720922:QAT720923 QKP720922:QKP720923 QUL720922:QUL720923 REH720922:REH720923 ROD720922:ROD720923 RXZ720922:RXZ720923 SHV720922:SHV720923 SRR720922:SRR720923 TBN720922:TBN720923 TLJ720922:TLJ720923 TVF720922:TVF720923 UFB720922:UFB720923 UOX720922:UOX720923 UYT720922:UYT720923 VIP720922:VIP720923 VSL720922:VSL720923 WCH720922:WCH720923 WMD720922:WMD720923 WVZ720922:WVZ720923 R786458:R786459 JN786458:JN786459 TJ786458:TJ786459 ADF786458:ADF786459 ANB786458:ANB786459 AWX786458:AWX786459 BGT786458:BGT786459 BQP786458:BQP786459 CAL786458:CAL786459 CKH786458:CKH786459 CUD786458:CUD786459 DDZ786458:DDZ786459 DNV786458:DNV786459 DXR786458:DXR786459 EHN786458:EHN786459 ERJ786458:ERJ786459 FBF786458:FBF786459 FLB786458:FLB786459 FUX786458:FUX786459 GET786458:GET786459 GOP786458:GOP786459 GYL786458:GYL786459 HIH786458:HIH786459 HSD786458:HSD786459 IBZ786458:IBZ786459 ILV786458:ILV786459 IVR786458:IVR786459 JFN786458:JFN786459 JPJ786458:JPJ786459 JZF786458:JZF786459 KJB786458:KJB786459 KSX786458:KSX786459 LCT786458:LCT786459 LMP786458:LMP786459 LWL786458:LWL786459 MGH786458:MGH786459 MQD786458:MQD786459 MZZ786458:MZZ786459 NJV786458:NJV786459 NTR786458:NTR786459 ODN786458:ODN786459 ONJ786458:ONJ786459 OXF786458:OXF786459 PHB786458:PHB786459 PQX786458:PQX786459 QAT786458:QAT786459 QKP786458:QKP786459 QUL786458:QUL786459 REH786458:REH786459 ROD786458:ROD786459 RXZ786458:RXZ786459 SHV786458:SHV786459 SRR786458:SRR786459 TBN786458:TBN786459 TLJ786458:TLJ786459 TVF786458:TVF786459 UFB786458:UFB786459 UOX786458:UOX786459 UYT786458:UYT786459 VIP786458:VIP786459 VSL786458:VSL786459 WCH786458:WCH786459 WMD786458:WMD786459 WVZ786458:WVZ786459 R851994:R851995 JN851994:JN851995 TJ851994:TJ851995 ADF851994:ADF851995 ANB851994:ANB851995 AWX851994:AWX851995 BGT851994:BGT851995 BQP851994:BQP851995 CAL851994:CAL851995 CKH851994:CKH851995 CUD851994:CUD851995 DDZ851994:DDZ851995 DNV851994:DNV851995 DXR851994:DXR851995 EHN851994:EHN851995 ERJ851994:ERJ851995 FBF851994:FBF851995 FLB851994:FLB851995 FUX851994:FUX851995 GET851994:GET851995 GOP851994:GOP851995 GYL851994:GYL851995 HIH851994:HIH851995 HSD851994:HSD851995 IBZ851994:IBZ851995 ILV851994:ILV851995 IVR851994:IVR851995 JFN851994:JFN851995 JPJ851994:JPJ851995 JZF851994:JZF851995 KJB851994:KJB851995 KSX851994:KSX851995 LCT851994:LCT851995 LMP851994:LMP851995 LWL851994:LWL851995 MGH851994:MGH851995 MQD851994:MQD851995 MZZ851994:MZZ851995 NJV851994:NJV851995 NTR851994:NTR851995 ODN851994:ODN851995 ONJ851994:ONJ851995 OXF851994:OXF851995 PHB851994:PHB851995 PQX851994:PQX851995 QAT851994:QAT851995 QKP851994:QKP851995 QUL851994:QUL851995 REH851994:REH851995 ROD851994:ROD851995 RXZ851994:RXZ851995 SHV851994:SHV851995 SRR851994:SRR851995 TBN851994:TBN851995 TLJ851994:TLJ851995 TVF851994:TVF851995 UFB851994:UFB851995 UOX851994:UOX851995 UYT851994:UYT851995 VIP851994:VIP851995 VSL851994:VSL851995 WCH851994:WCH851995 WMD851994:WMD851995 WVZ851994:WVZ851995 R917530:R917531 JN917530:JN917531 TJ917530:TJ917531 ADF917530:ADF917531 ANB917530:ANB917531 AWX917530:AWX917531 BGT917530:BGT917531 BQP917530:BQP917531 CAL917530:CAL917531 CKH917530:CKH917531 CUD917530:CUD917531 DDZ917530:DDZ917531 DNV917530:DNV917531 DXR917530:DXR917531 EHN917530:EHN917531 ERJ917530:ERJ917531 FBF917530:FBF917531 FLB917530:FLB917531 FUX917530:FUX917531 GET917530:GET917531 GOP917530:GOP917531 GYL917530:GYL917531 HIH917530:HIH917531 HSD917530:HSD917531 IBZ917530:IBZ917531 ILV917530:ILV917531 IVR917530:IVR917531 JFN917530:JFN917531 JPJ917530:JPJ917531 JZF917530:JZF917531 KJB917530:KJB917531 KSX917530:KSX917531 LCT917530:LCT917531 LMP917530:LMP917531 LWL917530:LWL917531 MGH917530:MGH917531 MQD917530:MQD917531 MZZ917530:MZZ917531 NJV917530:NJV917531 NTR917530:NTR917531 ODN917530:ODN917531 ONJ917530:ONJ917531 OXF917530:OXF917531 PHB917530:PHB917531 PQX917530:PQX917531 QAT917530:QAT917531 QKP917530:QKP917531 QUL917530:QUL917531 REH917530:REH917531 ROD917530:ROD917531 RXZ917530:RXZ917531 SHV917530:SHV917531 SRR917530:SRR917531 TBN917530:TBN917531 TLJ917530:TLJ917531 TVF917530:TVF917531 UFB917530:UFB917531 UOX917530:UOX917531 UYT917530:UYT917531 VIP917530:VIP917531 VSL917530:VSL917531 WCH917530:WCH917531 WMD917530:WMD917531 WVZ917530:WVZ917531 R983066:R983067 JN983066:JN983067 TJ983066:TJ983067 ADF983066:ADF983067 ANB983066:ANB983067 AWX983066:AWX983067 BGT983066:BGT983067 BQP983066:BQP983067 CAL983066:CAL983067 CKH983066:CKH983067 CUD983066:CUD983067 DDZ983066:DDZ983067 DNV983066:DNV983067 DXR983066:DXR983067 EHN983066:EHN983067 ERJ983066:ERJ983067 FBF983066:FBF983067 FLB983066:FLB983067 FUX983066:FUX983067 GET983066:GET983067 GOP983066:GOP983067 GYL983066:GYL983067 HIH983066:HIH983067 HSD983066:HSD983067 IBZ983066:IBZ983067 ILV983066:ILV983067 IVR983066:IVR983067 JFN983066:JFN983067 JPJ983066:JPJ983067 JZF983066:JZF983067 KJB983066:KJB983067 KSX983066:KSX983067 LCT983066:LCT983067 LMP983066:LMP983067 LWL983066:LWL983067 MGH983066:MGH983067 MQD983066:MQD983067 MZZ983066:MZZ983067 NJV983066:NJV983067 NTR983066:NTR983067 ODN983066:ODN983067 ONJ983066:ONJ983067 OXF983066:OXF983067 PHB983066:PHB983067 PQX983066:PQX983067 QAT983066:QAT983067 QKP983066:QKP983067 QUL983066:QUL983067 REH983066:REH983067 ROD983066:ROD983067 RXZ983066:RXZ983067 SHV983066:SHV983067 SRR983066:SRR983067 TBN983066:TBN983067 TLJ983066:TLJ983067 TVF983066:TVF983067 UFB983066:UFB983067 UOX983066:UOX983067 UYT983066:UYT983067 VIP983066:VIP983067 VSL983066:VSL983067 WCH983066:WCH983067 WMD983066:WMD983067 WVZ983066:WVZ983067 Q29 JM29 TI29 ADE29 ANA29 AWW29 BGS29 BQO29 CAK29 CKG29 CUC29 DDY29 DNU29 DXQ29 EHM29 ERI29 FBE29 FLA29 FUW29 GES29 GOO29 GYK29 HIG29 HSC29 IBY29 ILU29 IVQ29 JFM29 JPI29 JZE29 KJA29 KSW29 LCS29 LMO29 LWK29 MGG29 MQC29 MZY29 NJU29 NTQ29 ODM29 ONI29 OXE29 PHA29 PQW29 QAS29 QKO29 QUK29 REG29 ROC29 RXY29 SHU29 SRQ29 TBM29 TLI29 TVE29 UFA29 UOW29 UYS29 VIO29 VSK29 WCG29 WMC29 WVY29 Q65565 JM65565 TI65565 ADE65565 ANA65565 AWW65565 BGS65565 BQO65565 CAK65565 CKG65565 CUC65565 DDY65565 DNU65565 DXQ65565 EHM65565 ERI65565 FBE65565 FLA65565 FUW65565 GES65565 GOO65565 GYK65565 HIG65565 HSC65565 IBY65565 ILU65565 IVQ65565 JFM65565 JPI65565 JZE65565 KJA65565 KSW65565 LCS65565 LMO65565 LWK65565 MGG65565 MQC65565 MZY65565 NJU65565 NTQ65565 ODM65565 ONI65565 OXE65565 PHA65565 PQW65565 QAS65565 QKO65565 QUK65565 REG65565 ROC65565 RXY65565 SHU65565 SRQ65565 TBM65565 TLI65565 TVE65565 UFA65565 UOW65565 UYS65565 VIO65565 VSK65565 WCG65565 WMC65565 WVY65565 Q131101 JM131101 TI131101 ADE131101 ANA131101 AWW131101 BGS131101 BQO131101 CAK131101 CKG131101 CUC131101 DDY131101 DNU131101 DXQ131101 EHM131101 ERI131101 FBE131101 FLA131101 FUW131101 GES131101 GOO131101 GYK131101 HIG131101 HSC131101 IBY131101 ILU131101 IVQ131101 JFM131101 JPI131101 JZE131101 KJA131101 KSW131101 LCS131101 LMO131101 LWK131101 MGG131101 MQC131101 MZY131101 NJU131101 NTQ131101 ODM131101 ONI131101 OXE131101 PHA131101 PQW131101 QAS131101 QKO131101 QUK131101 REG131101 ROC131101 RXY131101 SHU131101 SRQ131101 TBM131101 TLI131101 TVE131101 UFA131101 UOW131101 UYS131101 VIO131101 VSK131101 WCG131101 WMC131101 WVY131101 Q196637 JM196637 TI196637 ADE196637 ANA196637 AWW196637 BGS196637 BQO196637 CAK196637 CKG196637 CUC196637 DDY196637 DNU196637 DXQ196637 EHM196637 ERI196637 FBE196637 FLA196637 FUW196637 GES196637 GOO196637 GYK196637 HIG196637 HSC196637 IBY196637 ILU196637 IVQ196637 JFM196637 JPI196637 JZE196637 KJA196637 KSW196637 LCS196637 LMO196637 LWK196637 MGG196637 MQC196637 MZY196637 NJU196637 NTQ196637 ODM196637 ONI196637 OXE196637 PHA196637 PQW196637 QAS196637 QKO196637 QUK196637 REG196637 ROC196637 RXY196637 SHU196637 SRQ196637 TBM196637 TLI196637 TVE196637 UFA196637 UOW196637 UYS196637 VIO196637 VSK196637 WCG196637 WMC196637 WVY196637 Q262173 JM262173 TI262173 ADE262173 ANA262173 AWW262173 BGS262173 BQO262173 CAK262173 CKG262173 CUC262173 DDY262173 DNU262173 DXQ262173 EHM262173 ERI262173 FBE262173 FLA262173 FUW262173 GES262173 GOO262173 GYK262173 HIG262173 HSC262173 IBY262173 ILU262173 IVQ262173 JFM262173 JPI262173 JZE262173 KJA262173 KSW262173 LCS262173 LMO262173 LWK262173 MGG262173 MQC262173 MZY262173 NJU262173 NTQ262173 ODM262173 ONI262173 OXE262173 PHA262173 PQW262173 QAS262173 QKO262173 QUK262173 REG262173 ROC262173 RXY262173 SHU262173 SRQ262173 TBM262173 TLI262173 TVE262173 UFA262173 UOW262173 UYS262173 VIO262173 VSK262173 WCG262173 WMC262173 WVY262173 Q327709 JM327709 TI327709 ADE327709 ANA327709 AWW327709 BGS327709 BQO327709 CAK327709 CKG327709 CUC327709 DDY327709 DNU327709 DXQ327709 EHM327709 ERI327709 FBE327709 FLA327709 FUW327709 GES327709 GOO327709 GYK327709 HIG327709 HSC327709 IBY327709 ILU327709 IVQ327709 JFM327709 JPI327709 JZE327709 KJA327709 KSW327709 LCS327709 LMO327709 LWK327709 MGG327709 MQC327709 MZY327709 NJU327709 NTQ327709 ODM327709 ONI327709 OXE327709 PHA327709 PQW327709 QAS327709 QKO327709 QUK327709 REG327709 ROC327709 RXY327709 SHU327709 SRQ327709 TBM327709 TLI327709 TVE327709 UFA327709 UOW327709 UYS327709 VIO327709 VSK327709 WCG327709 WMC327709 WVY327709 Q393245 JM393245 TI393245 ADE393245 ANA393245 AWW393245 BGS393245 BQO393245 CAK393245 CKG393245 CUC393245 DDY393245 DNU393245 DXQ393245 EHM393245 ERI393245 FBE393245 FLA393245 FUW393245 GES393245 GOO393245 GYK393245 HIG393245 HSC393245 IBY393245 ILU393245 IVQ393245 JFM393245 JPI393245 JZE393245 KJA393245 KSW393245 LCS393245 LMO393245 LWK393245 MGG393245 MQC393245 MZY393245 NJU393245 NTQ393245 ODM393245 ONI393245 OXE393245 PHA393245 PQW393245 QAS393245 QKO393245 QUK393245 REG393245 ROC393245 RXY393245 SHU393245 SRQ393245 TBM393245 TLI393245 TVE393245 UFA393245 UOW393245 UYS393245 VIO393245 VSK393245 WCG393245 WMC393245 WVY393245 Q458781 JM458781 TI458781 ADE458781 ANA458781 AWW458781 BGS458781 BQO458781 CAK458781 CKG458781 CUC458781 DDY458781 DNU458781 DXQ458781 EHM458781 ERI458781 FBE458781 FLA458781 FUW458781 GES458781 GOO458781 GYK458781 HIG458781 HSC458781 IBY458781 ILU458781 IVQ458781 JFM458781 JPI458781 JZE458781 KJA458781 KSW458781 LCS458781 LMO458781 LWK458781 MGG458781 MQC458781 MZY458781 NJU458781 NTQ458781 ODM458781 ONI458781 OXE458781 PHA458781 PQW458781 QAS458781 QKO458781 QUK458781 REG458781 ROC458781 RXY458781 SHU458781 SRQ458781 TBM458781 TLI458781 TVE458781 UFA458781 UOW458781 UYS458781 VIO458781 VSK458781 WCG458781 WMC458781 WVY458781 Q524317 JM524317 TI524317 ADE524317 ANA524317 AWW524317 BGS524317 BQO524317 CAK524317 CKG524317 CUC524317 DDY524317 DNU524317 DXQ524317 EHM524317 ERI524317 FBE524317 FLA524317 FUW524317 GES524317 GOO524317 GYK524317 HIG524317 HSC524317 IBY524317 ILU524317 IVQ524317 JFM524317 JPI524317 JZE524317 KJA524317 KSW524317 LCS524317 LMO524317 LWK524317 MGG524317 MQC524317 MZY524317 NJU524317 NTQ524317 ODM524317 ONI524317 OXE524317 PHA524317 PQW524317 QAS524317 QKO524317 QUK524317 REG524317 ROC524317 RXY524317 SHU524317 SRQ524317 TBM524317 TLI524317 TVE524317 UFA524317 UOW524317 UYS524317 VIO524317 VSK524317 WCG524317 WMC524317 WVY524317 Q589853 JM589853 TI589853 ADE589853 ANA589853 AWW589853 BGS589853 BQO589853 CAK589853 CKG589853 CUC589853 DDY589853 DNU589853 DXQ589853 EHM589853 ERI589853 FBE589853 FLA589853 FUW589853 GES589853 GOO589853 GYK589853 HIG589853 HSC589853 IBY589853 ILU589853 IVQ589853 JFM589853 JPI589853 JZE589853 KJA589853 KSW589853 LCS589853 LMO589853 LWK589853 MGG589853 MQC589853 MZY589853 NJU589853 NTQ589853 ODM589853 ONI589853 OXE589853 PHA589853 PQW589853 QAS589853 QKO589853 QUK589853 REG589853 ROC589853 RXY589853 SHU589853 SRQ589853 TBM589853 TLI589853 TVE589853 UFA589853 UOW589853 UYS589853 VIO589853 VSK589853 WCG589853 WMC589853 WVY589853 Q655389 JM655389 TI655389 ADE655389 ANA655389 AWW655389 BGS655389 BQO655389 CAK655389 CKG655389 CUC655389 DDY655389 DNU655389 DXQ655389 EHM655389 ERI655389 FBE655389 FLA655389 FUW655389 GES655389 GOO655389 GYK655389 HIG655389 HSC655389 IBY655389 ILU655389 IVQ655389 JFM655389 JPI655389 JZE655389 KJA655389 KSW655389 LCS655389 LMO655389 LWK655389 MGG655389 MQC655389 MZY655389 NJU655389 NTQ655389 ODM655389 ONI655389 OXE655389 PHA655389 PQW655389 QAS655389 QKO655389 QUK655389 REG655389 ROC655389 RXY655389 SHU655389 SRQ655389 TBM655389 TLI655389 TVE655389 UFA655389 UOW655389 UYS655389 VIO655389 VSK655389 WCG655389 WMC655389 WVY655389 Q720925 JM720925 TI720925 ADE720925 ANA720925 AWW720925 BGS720925 BQO720925 CAK720925 CKG720925 CUC720925 DDY720925 DNU720925 DXQ720925 EHM720925 ERI720925 FBE720925 FLA720925 FUW720925 GES720925 GOO720925 GYK720925 HIG720925 HSC720925 IBY720925 ILU720925 IVQ720925 JFM720925 JPI720925 JZE720925 KJA720925 KSW720925 LCS720925 LMO720925 LWK720925 MGG720925 MQC720925 MZY720925 NJU720925 NTQ720925 ODM720925 ONI720925 OXE720925 PHA720925 PQW720925 QAS720925 QKO720925 QUK720925 REG720925 ROC720925 RXY720925 SHU720925 SRQ720925 TBM720925 TLI720925 TVE720925 UFA720925 UOW720925 UYS720925 VIO720925 VSK720925 WCG720925 WMC720925 WVY720925 Q786461 JM786461 TI786461 ADE786461 ANA786461 AWW786461 BGS786461 BQO786461 CAK786461 CKG786461 CUC786461 DDY786461 DNU786461 DXQ786461 EHM786461 ERI786461 FBE786461 FLA786461 FUW786461 GES786461 GOO786461 GYK786461 HIG786461 HSC786461 IBY786461 ILU786461 IVQ786461 JFM786461 JPI786461 JZE786461 KJA786461 KSW786461 LCS786461 LMO786461 LWK786461 MGG786461 MQC786461 MZY786461 NJU786461 NTQ786461 ODM786461 ONI786461 OXE786461 PHA786461 PQW786461 QAS786461 QKO786461 QUK786461 REG786461 ROC786461 RXY786461 SHU786461 SRQ786461 TBM786461 TLI786461 TVE786461 UFA786461 UOW786461 UYS786461 VIO786461 VSK786461 WCG786461 WMC786461 WVY786461 Q851997 JM851997 TI851997 ADE851997 ANA851997 AWW851997 BGS851997 BQO851997 CAK851997 CKG851997 CUC851997 DDY851997 DNU851997 DXQ851997 EHM851997 ERI851997 FBE851997 FLA851997 FUW851997 GES851997 GOO851997 GYK851997 HIG851997 HSC851997 IBY851997 ILU851997 IVQ851997 JFM851997 JPI851997 JZE851997 KJA851997 KSW851997 LCS851997 LMO851997 LWK851997 MGG851997 MQC851997 MZY851997 NJU851997 NTQ851997 ODM851997 ONI851997 OXE851997 PHA851997 PQW851997 QAS851997 QKO851997 QUK851997 REG851997 ROC851997 RXY851997 SHU851997 SRQ851997 TBM851997 TLI851997 TVE851997 UFA851997 UOW851997 UYS851997 VIO851997 VSK851997 WCG851997 WMC851997 WVY851997 Q917533 JM917533 TI917533 ADE917533 ANA917533 AWW917533 BGS917533 BQO917533 CAK917533 CKG917533 CUC917533 DDY917533 DNU917533 DXQ917533 EHM917533 ERI917533 FBE917533 FLA917533 FUW917533 GES917533 GOO917533 GYK917533 HIG917533 HSC917533 IBY917533 ILU917533 IVQ917533 JFM917533 JPI917533 JZE917533 KJA917533 KSW917533 LCS917533 LMO917533 LWK917533 MGG917533 MQC917533 MZY917533 NJU917533 NTQ917533 ODM917533 ONI917533 OXE917533 PHA917533 PQW917533 QAS917533 QKO917533 QUK917533 REG917533 ROC917533 RXY917533 SHU917533 SRQ917533 TBM917533 TLI917533 TVE917533 UFA917533 UOW917533 UYS917533 VIO917533 VSK917533 WCG917533 WMC917533 WVY917533 Q983069 JM983069 TI983069 ADE983069 ANA983069 AWW983069 BGS983069 BQO983069 CAK983069 CKG983069 CUC983069 DDY983069 DNU983069 DXQ983069 EHM983069 ERI983069 FBE983069 FLA983069 FUW983069 GES983069 GOO983069 GYK983069 HIG983069 HSC983069 IBY983069 ILU983069 IVQ983069 JFM983069 JPI983069 JZE983069 KJA983069 KSW983069 LCS983069 LMO983069 LWK983069 MGG983069 MQC983069 MZY983069 NJU983069 NTQ983069 ODM983069 ONI983069 OXE983069 PHA983069 PQW983069 QAS983069 QKO983069 QUK983069 REG983069 ROC983069 RXY983069 SHU983069 SRQ983069 TBM983069 TLI983069 TVE983069 UFA983069 UOW983069 UYS983069 VIO983069 VSK983069 WCG983069 WMC983069 WVY983069 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W65565 JS65565 TO65565 ADK65565 ANG65565 AXC65565 BGY65565 BQU65565 CAQ65565 CKM65565 CUI65565 DEE65565 DOA65565 DXW65565 EHS65565 ERO65565 FBK65565 FLG65565 FVC65565 GEY65565 GOU65565 GYQ65565 HIM65565 HSI65565 ICE65565 IMA65565 IVW65565 JFS65565 JPO65565 JZK65565 KJG65565 KTC65565 LCY65565 LMU65565 LWQ65565 MGM65565 MQI65565 NAE65565 NKA65565 NTW65565 ODS65565 ONO65565 OXK65565 PHG65565 PRC65565 QAY65565 QKU65565 QUQ65565 REM65565 ROI65565 RYE65565 SIA65565 SRW65565 TBS65565 TLO65565 TVK65565 UFG65565 UPC65565 UYY65565 VIU65565 VSQ65565 WCM65565 WMI65565 WWE65565 W131101 JS131101 TO131101 ADK131101 ANG131101 AXC131101 BGY131101 BQU131101 CAQ131101 CKM131101 CUI131101 DEE131101 DOA131101 DXW131101 EHS131101 ERO131101 FBK131101 FLG131101 FVC131101 GEY131101 GOU131101 GYQ131101 HIM131101 HSI131101 ICE131101 IMA131101 IVW131101 JFS131101 JPO131101 JZK131101 KJG131101 KTC131101 LCY131101 LMU131101 LWQ131101 MGM131101 MQI131101 NAE131101 NKA131101 NTW131101 ODS131101 ONO131101 OXK131101 PHG131101 PRC131101 QAY131101 QKU131101 QUQ131101 REM131101 ROI131101 RYE131101 SIA131101 SRW131101 TBS131101 TLO131101 TVK131101 UFG131101 UPC131101 UYY131101 VIU131101 VSQ131101 WCM131101 WMI131101 WWE131101 W196637 JS196637 TO196637 ADK196637 ANG196637 AXC196637 BGY196637 BQU196637 CAQ196637 CKM196637 CUI196637 DEE196637 DOA196637 DXW196637 EHS196637 ERO196637 FBK196637 FLG196637 FVC196637 GEY196637 GOU196637 GYQ196637 HIM196637 HSI196637 ICE196637 IMA196637 IVW196637 JFS196637 JPO196637 JZK196637 KJG196637 KTC196637 LCY196637 LMU196637 LWQ196637 MGM196637 MQI196637 NAE196637 NKA196637 NTW196637 ODS196637 ONO196637 OXK196637 PHG196637 PRC196637 QAY196637 QKU196637 QUQ196637 REM196637 ROI196637 RYE196637 SIA196637 SRW196637 TBS196637 TLO196637 TVK196637 UFG196637 UPC196637 UYY196637 VIU196637 VSQ196637 WCM196637 WMI196637 WWE196637 W262173 JS262173 TO262173 ADK262173 ANG262173 AXC262173 BGY262173 BQU262173 CAQ262173 CKM262173 CUI262173 DEE262173 DOA262173 DXW262173 EHS262173 ERO262173 FBK262173 FLG262173 FVC262173 GEY262173 GOU262173 GYQ262173 HIM262173 HSI262173 ICE262173 IMA262173 IVW262173 JFS262173 JPO262173 JZK262173 KJG262173 KTC262173 LCY262173 LMU262173 LWQ262173 MGM262173 MQI262173 NAE262173 NKA262173 NTW262173 ODS262173 ONO262173 OXK262173 PHG262173 PRC262173 QAY262173 QKU262173 QUQ262173 REM262173 ROI262173 RYE262173 SIA262173 SRW262173 TBS262173 TLO262173 TVK262173 UFG262173 UPC262173 UYY262173 VIU262173 VSQ262173 WCM262173 WMI262173 WWE262173 W327709 JS327709 TO327709 ADK327709 ANG327709 AXC327709 BGY327709 BQU327709 CAQ327709 CKM327709 CUI327709 DEE327709 DOA327709 DXW327709 EHS327709 ERO327709 FBK327709 FLG327709 FVC327709 GEY327709 GOU327709 GYQ327709 HIM327709 HSI327709 ICE327709 IMA327709 IVW327709 JFS327709 JPO327709 JZK327709 KJG327709 KTC327709 LCY327709 LMU327709 LWQ327709 MGM327709 MQI327709 NAE327709 NKA327709 NTW327709 ODS327709 ONO327709 OXK327709 PHG327709 PRC327709 QAY327709 QKU327709 QUQ327709 REM327709 ROI327709 RYE327709 SIA327709 SRW327709 TBS327709 TLO327709 TVK327709 UFG327709 UPC327709 UYY327709 VIU327709 VSQ327709 WCM327709 WMI327709 WWE327709 W393245 JS393245 TO393245 ADK393245 ANG393245 AXC393245 BGY393245 BQU393245 CAQ393245 CKM393245 CUI393245 DEE393245 DOA393245 DXW393245 EHS393245 ERO393245 FBK393245 FLG393245 FVC393245 GEY393245 GOU393245 GYQ393245 HIM393245 HSI393245 ICE393245 IMA393245 IVW393245 JFS393245 JPO393245 JZK393245 KJG393245 KTC393245 LCY393245 LMU393245 LWQ393245 MGM393245 MQI393245 NAE393245 NKA393245 NTW393245 ODS393245 ONO393245 OXK393245 PHG393245 PRC393245 QAY393245 QKU393245 QUQ393245 REM393245 ROI393245 RYE393245 SIA393245 SRW393245 TBS393245 TLO393245 TVK393245 UFG393245 UPC393245 UYY393245 VIU393245 VSQ393245 WCM393245 WMI393245 WWE393245 W458781 JS458781 TO458781 ADK458781 ANG458781 AXC458781 BGY458781 BQU458781 CAQ458781 CKM458781 CUI458781 DEE458781 DOA458781 DXW458781 EHS458781 ERO458781 FBK458781 FLG458781 FVC458781 GEY458781 GOU458781 GYQ458781 HIM458781 HSI458781 ICE458781 IMA458781 IVW458781 JFS458781 JPO458781 JZK458781 KJG458781 KTC458781 LCY458781 LMU458781 LWQ458781 MGM458781 MQI458781 NAE458781 NKA458781 NTW458781 ODS458781 ONO458781 OXK458781 PHG458781 PRC458781 QAY458781 QKU458781 QUQ458781 REM458781 ROI458781 RYE458781 SIA458781 SRW458781 TBS458781 TLO458781 TVK458781 UFG458781 UPC458781 UYY458781 VIU458781 VSQ458781 WCM458781 WMI458781 WWE458781 W524317 JS524317 TO524317 ADK524317 ANG524317 AXC524317 BGY524317 BQU524317 CAQ524317 CKM524317 CUI524317 DEE524317 DOA524317 DXW524317 EHS524317 ERO524317 FBK524317 FLG524317 FVC524317 GEY524317 GOU524317 GYQ524317 HIM524317 HSI524317 ICE524317 IMA524317 IVW524317 JFS524317 JPO524317 JZK524317 KJG524317 KTC524317 LCY524317 LMU524317 LWQ524317 MGM524317 MQI524317 NAE524317 NKA524317 NTW524317 ODS524317 ONO524317 OXK524317 PHG524317 PRC524317 QAY524317 QKU524317 QUQ524317 REM524317 ROI524317 RYE524317 SIA524317 SRW524317 TBS524317 TLO524317 TVK524317 UFG524317 UPC524317 UYY524317 VIU524317 VSQ524317 WCM524317 WMI524317 WWE524317 W589853 JS589853 TO589853 ADK589853 ANG589853 AXC589853 BGY589853 BQU589853 CAQ589853 CKM589853 CUI589853 DEE589853 DOA589853 DXW589853 EHS589853 ERO589853 FBK589853 FLG589853 FVC589853 GEY589853 GOU589853 GYQ589853 HIM589853 HSI589853 ICE589853 IMA589853 IVW589853 JFS589853 JPO589853 JZK589853 KJG589853 KTC589853 LCY589853 LMU589853 LWQ589853 MGM589853 MQI589853 NAE589853 NKA589853 NTW589853 ODS589853 ONO589853 OXK589853 PHG589853 PRC589853 QAY589853 QKU589853 QUQ589853 REM589853 ROI589853 RYE589853 SIA589853 SRW589853 TBS589853 TLO589853 TVK589853 UFG589853 UPC589853 UYY589853 VIU589853 VSQ589853 WCM589853 WMI589853 WWE589853 W655389 JS655389 TO655389 ADK655389 ANG655389 AXC655389 BGY655389 BQU655389 CAQ655389 CKM655389 CUI655389 DEE655389 DOA655389 DXW655389 EHS655389 ERO655389 FBK655389 FLG655389 FVC655389 GEY655389 GOU655389 GYQ655389 HIM655389 HSI655389 ICE655389 IMA655389 IVW655389 JFS655389 JPO655389 JZK655389 KJG655389 KTC655389 LCY655389 LMU655389 LWQ655389 MGM655389 MQI655389 NAE655389 NKA655389 NTW655389 ODS655389 ONO655389 OXK655389 PHG655389 PRC655389 QAY655389 QKU655389 QUQ655389 REM655389 ROI655389 RYE655389 SIA655389 SRW655389 TBS655389 TLO655389 TVK655389 UFG655389 UPC655389 UYY655389 VIU655389 VSQ655389 WCM655389 WMI655389 WWE655389 W720925 JS720925 TO720925 ADK720925 ANG720925 AXC720925 BGY720925 BQU720925 CAQ720925 CKM720925 CUI720925 DEE720925 DOA720925 DXW720925 EHS720925 ERO720925 FBK720925 FLG720925 FVC720925 GEY720925 GOU720925 GYQ720925 HIM720925 HSI720925 ICE720925 IMA720925 IVW720925 JFS720925 JPO720925 JZK720925 KJG720925 KTC720925 LCY720925 LMU720925 LWQ720925 MGM720925 MQI720925 NAE720925 NKA720925 NTW720925 ODS720925 ONO720925 OXK720925 PHG720925 PRC720925 QAY720925 QKU720925 QUQ720925 REM720925 ROI720925 RYE720925 SIA720925 SRW720925 TBS720925 TLO720925 TVK720925 UFG720925 UPC720925 UYY720925 VIU720925 VSQ720925 WCM720925 WMI720925 WWE720925 W786461 JS786461 TO786461 ADK786461 ANG786461 AXC786461 BGY786461 BQU786461 CAQ786461 CKM786461 CUI786461 DEE786461 DOA786461 DXW786461 EHS786461 ERO786461 FBK786461 FLG786461 FVC786461 GEY786461 GOU786461 GYQ786461 HIM786461 HSI786461 ICE786461 IMA786461 IVW786461 JFS786461 JPO786461 JZK786461 KJG786461 KTC786461 LCY786461 LMU786461 LWQ786461 MGM786461 MQI786461 NAE786461 NKA786461 NTW786461 ODS786461 ONO786461 OXK786461 PHG786461 PRC786461 QAY786461 QKU786461 QUQ786461 REM786461 ROI786461 RYE786461 SIA786461 SRW786461 TBS786461 TLO786461 TVK786461 UFG786461 UPC786461 UYY786461 VIU786461 VSQ786461 WCM786461 WMI786461 WWE786461 W851997 JS851997 TO851997 ADK851997 ANG851997 AXC851997 BGY851997 BQU851997 CAQ851997 CKM851997 CUI851997 DEE851997 DOA851997 DXW851997 EHS851997 ERO851997 FBK851997 FLG851997 FVC851997 GEY851997 GOU851997 GYQ851997 HIM851997 HSI851997 ICE851997 IMA851997 IVW851997 JFS851997 JPO851997 JZK851997 KJG851997 KTC851997 LCY851997 LMU851997 LWQ851997 MGM851997 MQI851997 NAE851997 NKA851997 NTW851997 ODS851997 ONO851997 OXK851997 PHG851997 PRC851997 QAY851997 QKU851997 QUQ851997 REM851997 ROI851997 RYE851997 SIA851997 SRW851997 TBS851997 TLO851997 TVK851997 UFG851997 UPC851997 UYY851997 VIU851997 VSQ851997 WCM851997 WMI851997 WWE851997 W917533 JS917533 TO917533 ADK917533 ANG917533 AXC917533 BGY917533 BQU917533 CAQ917533 CKM917533 CUI917533 DEE917533 DOA917533 DXW917533 EHS917533 ERO917533 FBK917533 FLG917533 FVC917533 GEY917533 GOU917533 GYQ917533 HIM917533 HSI917533 ICE917533 IMA917533 IVW917533 JFS917533 JPO917533 JZK917533 KJG917533 KTC917533 LCY917533 LMU917533 LWQ917533 MGM917533 MQI917533 NAE917533 NKA917533 NTW917533 ODS917533 ONO917533 OXK917533 PHG917533 PRC917533 QAY917533 QKU917533 QUQ917533 REM917533 ROI917533 RYE917533 SIA917533 SRW917533 TBS917533 TLO917533 TVK917533 UFG917533 UPC917533 UYY917533 VIU917533 VSQ917533 WCM917533 WMI917533 WWE917533 W983069 JS983069 TO983069 ADK983069 ANG983069 AXC983069 BGY983069 BQU983069 CAQ983069 CKM983069 CUI983069 DEE983069 DOA983069 DXW983069 EHS983069 ERO983069 FBK983069 FLG983069 FVC983069 GEY983069 GOU983069 GYQ983069 HIM983069 HSI983069 ICE983069 IMA983069 IVW983069 JFS983069 JPO983069 JZK983069 KJG983069 KTC983069 LCY983069 LMU983069 LWQ983069 MGM983069 MQI983069 NAE983069 NKA983069 NTW983069 ODS983069 ONO983069 OXK983069 PHG983069 PRC983069 QAY983069 QKU983069 QUQ983069 REM983069 ROI983069 RYE983069 SIA983069 SRW983069 TBS983069 TLO983069 TVK983069 UFG983069 UPC983069 UYY983069 VIU983069 VSQ983069 WCM983069 WMI983069 WWE983069 X16:Y16 JT16:JU16 TP16:TQ16 ADL16:ADM16 ANH16:ANI16 AXD16:AXE16 BGZ16:BHA16 BQV16:BQW16 CAR16:CAS16 CKN16:CKO16 CUJ16:CUK16 DEF16:DEG16 DOB16:DOC16 DXX16:DXY16 EHT16:EHU16 ERP16:ERQ16 FBL16:FBM16 FLH16:FLI16 FVD16:FVE16 GEZ16:GFA16 GOV16:GOW16 GYR16:GYS16 HIN16:HIO16 HSJ16:HSK16 ICF16:ICG16 IMB16:IMC16 IVX16:IVY16 JFT16:JFU16 JPP16:JPQ16 JZL16:JZM16 KJH16:KJI16 KTD16:KTE16 LCZ16:LDA16 LMV16:LMW16 LWR16:LWS16 MGN16:MGO16 MQJ16:MQK16 NAF16:NAG16 NKB16:NKC16 NTX16:NTY16 ODT16:ODU16 ONP16:ONQ16 OXL16:OXM16 PHH16:PHI16 PRD16:PRE16 QAZ16:QBA16 QKV16:QKW16 QUR16:QUS16 REN16:REO16 ROJ16:ROK16 RYF16:RYG16 SIB16:SIC16 SRX16:SRY16 TBT16:TBU16 TLP16:TLQ16 TVL16:TVM16 UFH16:UFI16 UPD16:UPE16 UYZ16:UZA16 VIV16:VIW16 VSR16:VSS16 WCN16:WCO16 WMJ16:WMK16 WWF16:WWG16 X65554:Y65554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X131090:Y131090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X196626:Y196626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X262162:Y262162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X327698:Y327698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X393234:Y393234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X458770:Y458770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X524306:Y524306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X589842:Y589842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X655378:Y655378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X720914:Y720914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X786450:Y786450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X851986:Y851986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X917522:Y917522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X983058:Y983058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VJM983064:VJM983065 KL26 UH26 AED26 ANZ26 AXV26 BHR26 BRN26 CBJ26 CLF26 CVB26 DEX26 DOT26 DYP26 EIL26 ESH26 FCD26 FLZ26 FVV26 GFR26 GPN26 GZJ26 HJF26 HTB26 ICX26 IMT26 IWP26 JGL26 JQH26 KAD26 KJZ26 KTV26 LDR26 LNN26 LXJ26 MHF26 MRB26 NAX26 NKT26 NUP26 OEL26 OOH26 OYD26 PHZ26 PRV26 QBR26 QLN26 QVJ26 RFF26 RPB26 RYX26 SIT26 SSP26 TCL26 TMH26 TWD26 UFZ26 UPV26 UZR26 VJN26 VTJ26 WDF26 WNB26 WWX26 AP65562 KL65562 UH65562 AED65562 ANZ65562 AXV65562 BHR65562 BRN65562 CBJ65562 CLF65562 CVB65562 DEX65562 DOT65562 DYP65562 EIL65562 ESH65562 FCD65562 FLZ65562 FVV65562 GFR65562 GPN65562 GZJ65562 HJF65562 HTB65562 ICX65562 IMT65562 IWP65562 JGL65562 JQH65562 KAD65562 KJZ65562 KTV65562 LDR65562 LNN65562 LXJ65562 MHF65562 MRB65562 NAX65562 NKT65562 NUP65562 OEL65562 OOH65562 OYD65562 PHZ65562 PRV65562 QBR65562 QLN65562 QVJ65562 RFF65562 RPB65562 RYX65562 SIT65562 SSP65562 TCL65562 TMH65562 TWD65562 UFZ65562 UPV65562 UZR65562 VJN65562 VTJ65562 WDF65562 WNB65562 WWX65562 AP131098 KL131098 UH131098 AED131098 ANZ131098 AXV131098 BHR131098 BRN131098 CBJ131098 CLF131098 CVB131098 DEX131098 DOT131098 DYP131098 EIL131098 ESH131098 FCD131098 FLZ131098 FVV131098 GFR131098 GPN131098 GZJ131098 HJF131098 HTB131098 ICX131098 IMT131098 IWP131098 JGL131098 JQH131098 KAD131098 KJZ131098 KTV131098 LDR131098 LNN131098 LXJ131098 MHF131098 MRB131098 NAX131098 NKT131098 NUP131098 OEL131098 OOH131098 OYD131098 PHZ131098 PRV131098 QBR131098 QLN131098 QVJ131098 RFF131098 RPB131098 RYX131098 SIT131098 SSP131098 TCL131098 TMH131098 TWD131098 UFZ131098 UPV131098 UZR131098 VJN131098 VTJ131098 WDF131098 WNB131098 WWX131098 AP196634 KL196634 UH196634 AED196634 ANZ196634 AXV196634 BHR196634 BRN196634 CBJ196634 CLF196634 CVB196634 DEX196634 DOT196634 DYP196634 EIL196634 ESH196634 FCD196634 FLZ196634 FVV196634 GFR196634 GPN196634 GZJ196634 HJF196634 HTB196634 ICX196634 IMT196634 IWP196634 JGL196634 JQH196634 KAD196634 KJZ196634 KTV196634 LDR196634 LNN196634 LXJ196634 MHF196634 MRB196634 NAX196634 NKT196634 NUP196634 OEL196634 OOH196634 OYD196634 PHZ196634 PRV196634 QBR196634 QLN196634 QVJ196634 RFF196634 RPB196634 RYX196634 SIT196634 SSP196634 TCL196634 TMH196634 TWD196634 UFZ196634 UPV196634 UZR196634 VJN196634 VTJ196634 WDF196634 WNB196634 WWX196634 AP262170 KL262170 UH262170 AED262170 ANZ262170 AXV262170 BHR262170 BRN262170 CBJ262170 CLF262170 CVB262170 DEX262170 DOT262170 DYP262170 EIL262170 ESH262170 FCD262170 FLZ262170 FVV262170 GFR262170 GPN262170 GZJ262170 HJF262170 HTB262170 ICX262170 IMT262170 IWP262170 JGL262170 JQH262170 KAD262170 KJZ262170 KTV262170 LDR262170 LNN262170 LXJ262170 MHF262170 MRB262170 NAX262170 NKT262170 NUP262170 OEL262170 OOH262170 OYD262170 PHZ262170 PRV262170 QBR262170 QLN262170 QVJ262170 RFF262170 RPB262170 RYX262170 SIT262170 SSP262170 TCL262170 TMH262170 TWD262170 UFZ262170 UPV262170 UZR262170 VJN262170 VTJ262170 WDF262170 WNB262170 WWX262170 AP327706 KL327706 UH327706 AED327706 ANZ327706 AXV327706 BHR327706 BRN327706 CBJ327706 CLF327706 CVB327706 DEX327706 DOT327706 DYP327706 EIL327706 ESH327706 FCD327706 FLZ327706 FVV327706 GFR327706 GPN327706 GZJ327706 HJF327706 HTB327706 ICX327706 IMT327706 IWP327706 JGL327706 JQH327706 KAD327706 KJZ327706 KTV327706 LDR327706 LNN327706 LXJ327706 MHF327706 MRB327706 NAX327706 NKT327706 NUP327706 OEL327706 OOH327706 OYD327706 PHZ327706 PRV327706 QBR327706 QLN327706 QVJ327706 RFF327706 RPB327706 RYX327706 SIT327706 SSP327706 TCL327706 TMH327706 TWD327706 UFZ327706 UPV327706 UZR327706 VJN327706 VTJ327706 WDF327706 WNB327706 WWX327706 AP393242 KL393242 UH393242 AED393242 ANZ393242 AXV393242 BHR393242 BRN393242 CBJ393242 CLF393242 CVB393242 DEX393242 DOT393242 DYP393242 EIL393242 ESH393242 FCD393242 FLZ393242 FVV393242 GFR393242 GPN393242 GZJ393242 HJF393242 HTB393242 ICX393242 IMT393242 IWP393242 JGL393242 JQH393242 KAD393242 KJZ393242 KTV393242 LDR393242 LNN393242 LXJ393242 MHF393242 MRB393242 NAX393242 NKT393242 NUP393242 OEL393242 OOH393242 OYD393242 PHZ393242 PRV393242 QBR393242 QLN393242 QVJ393242 RFF393242 RPB393242 RYX393242 SIT393242 SSP393242 TCL393242 TMH393242 TWD393242 UFZ393242 UPV393242 UZR393242 VJN393242 VTJ393242 WDF393242 WNB393242 WWX393242 AP458778 KL458778 UH458778 AED458778 ANZ458778 AXV458778 BHR458778 BRN458778 CBJ458778 CLF458778 CVB458778 DEX458778 DOT458778 DYP458778 EIL458778 ESH458778 FCD458778 FLZ458778 FVV458778 GFR458778 GPN458778 GZJ458778 HJF458778 HTB458778 ICX458778 IMT458778 IWP458778 JGL458778 JQH458778 KAD458778 KJZ458778 KTV458778 LDR458778 LNN458778 LXJ458778 MHF458778 MRB458778 NAX458778 NKT458778 NUP458778 OEL458778 OOH458778 OYD458778 PHZ458778 PRV458778 QBR458778 QLN458778 QVJ458778 RFF458778 RPB458778 RYX458778 SIT458778 SSP458778 TCL458778 TMH458778 TWD458778 UFZ458778 UPV458778 UZR458778 VJN458778 VTJ458778 WDF458778 WNB458778 WWX458778 AP524314 KL524314 UH524314 AED524314 ANZ524314 AXV524314 BHR524314 BRN524314 CBJ524314 CLF524314 CVB524314 DEX524314 DOT524314 DYP524314 EIL524314 ESH524314 FCD524314 FLZ524314 FVV524314 GFR524314 GPN524314 GZJ524314 HJF524314 HTB524314 ICX524314 IMT524314 IWP524314 JGL524314 JQH524314 KAD524314 KJZ524314 KTV524314 LDR524314 LNN524314 LXJ524314 MHF524314 MRB524314 NAX524314 NKT524314 NUP524314 OEL524314 OOH524314 OYD524314 PHZ524314 PRV524314 QBR524314 QLN524314 QVJ524314 RFF524314 RPB524314 RYX524314 SIT524314 SSP524314 TCL524314 TMH524314 TWD524314 UFZ524314 UPV524314 UZR524314 VJN524314 VTJ524314 WDF524314 WNB524314 WWX524314 AP589850 KL589850 UH589850 AED589850 ANZ589850 AXV589850 BHR589850 BRN589850 CBJ589850 CLF589850 CVB589850 DEX589850 DOT589850 DYP589850 EIL589850 ESH589850 FCD589850 FLZ589850 FVV589850 GFR589850 GPN589850 GZJ589850 HJF589850 HTB589850 ICX589850 IMT589850 IWP589850 JGL589850 JQH589850 KAD589850 KJZ589850 KTV589850 LDR589850 LNN589850 LXJ589850 MHF589850 MRB589850 NAX589850 NKT589850 NUP589850 OEL589850 OOH589850 OYD589850 PHZ589850 PRV589850 QBR589850 QLN589850 QVJ589850 RFF589850 RPB589850 RYX589850 SIT589850 SSP589850 TCL589850 TMH589850 TWD589850 UFZ589850 UPV589850 UZR589850 VJN589850 VTJ589850 WDF589850 WNB589850 WWX589850 AP655386 KL655386 UH655386 AED655386 ANZ655386 AXV655386 BHR655386 BRN655386 CBJ655386 CLF655386 CVB655386 DEX655386 DOT655386 DYP655386 EIL655386 ESH655386 FCD655386 FLZ655386 FVV655386 GFR655386 GPN655386 GZJ655386 HJF655386 HTB655386 ICX655386 IMT655386 IWP655386 JGL655386 JQH655386 KAD655386 KJZ655386 KTV655386 LDR655386 LNN655386 LXJ655386 MHF655386 MRB655386 NAX655386 NKT655386 NUP655386 OEL655386 OOH655386 OYD655386 PHZ655386 PRV655386 QBR655386 QLN655386 QVJ655386 RFF655386 RPB655386 RYX655386 SIT655386 SSP655386 TCL655386 TMH655386 TWD655386 UFZ655386 UPV655386 UZR655386 VJN655386 VTJ655386 WDF655386 WNB655386 WWX655386 AP720922 KL720922 UH720922 AED720922 ANZ720922 AXV720922 BHR720922 BRN720922 CBJ720922 CLF720922 CVB720922 DEX720922 DOT720922 DYP720922 EIL720922 ESH720922 FCD720922 FLZ720922 FVV720922 GFR720922 GPN720922 GZJ720922 HJF720922 HTB720922 ICX720922 IMT720922 IWP720922 JGL720922 JQH720922 KAD720922 KJZ720922 KTV720922 LDR720922 LNN720922 LXJ720922 MHF720922 MRB720922 NAX720922 NKT720922 NUP720922 OEL720922 OOH720922 OYD720922 PHZ720922 PRV720922 QBR720922 QLN720922 QVJ720922 RFF720922 RPB720922 RYX720922 SIT720922 SSP720922 TCL720922 TMH720922 TWD720922 UFZ720922 UPV720922 UZR720922 VJN720922 VTJ720922 WDF720922 WNB720922 WWX720922 AP786458 KL786458 UH786458 AED786458 ANZ786458 AXV786458 BHR786458 BRN786458 CBJ786458 CLF786458 CVB786458 DEX786458 DOT786458 DYP786458 EIL786458 ESH786458 FCD786458 FLZ786458 FVV786458 GFR786458 GPN786458 GZJ786458 HJF786458 HTB786458 ICX786458 IMT786458 IWP786458 JGL786458 JQH786458 KAD786458 KJZ786458 KTV786458 LDR786458 LNN786458 LXJ786458 MHF786458 MRB786458 NAX786458 NKT786458 NUP786458 OEL786458 OOH786458 OYD786458 PHZ786458 PRV786458 QBR786458 QLN786458 QVJ786458 RFF786458 RPB786458 RYX786458 SIT786458 SSP786458 TCL786458 TMH786458 TWD786458 UFZ786458 UPV786458 UZR786458 VJN786458 VTJ786458 WDF786458 WNB786458 WWX786458 AP851994 KL851994 UH851994 AED851994 ANZ851994 AXV851994 BHR851994 BRN851994 CBJ851994 CLF851994 CVB851994 DEX851994 DOT851994 DYP851994 EIL851994 ESH851994 FCD851994 FLZ851994 FVV851994 GFR851994 GPN851994 GZJ851994 HJF851994 HTB851994 ICX851994 IMT851994 IWP851994 JGL851994 JQH851994 KAD851994 KJZ851994 KTV851994 LDR851994 LNN851994 LXJ851994 MHF851994 MRB851994 NAX851994 NKT851994 NUP851994 OEL851994 OOH851994 OYD851994 PHZ851994 PRV851994 QBR851994 QLN851994 QVJ851994 RFF851994 RPB851994 RYX851994 SIT851994 SSP851994 TCL851994 TMH851994 TWD851994 UFZ851994 UPV851994 UZR851994 VJN851994 VTJ851994 WDF851994 WNB851994 WWX851994 AP917530 KL917530 UH917530 AED917530 ANZ917530 AXV917530 BHR917530 BRN917530 CBJ917530 CLF917530 CVB917530 DEX917530 DOT917530 DYP917530 EIL917530 ESH917530 FCD917530 FLZ917530 FVV917530 GFR917530 GPN917530 GZJ917530 HJF917530 HTB917530 ICX917530 IMT917530 IWP917530 JGL917530 JQH917530 KAD917530 KJZ917530 KTV917530 LDR917530 LNN917530 LXJ917530 MHF917530 MRB917530 NAX917530 NKT917530 NUP917530 OEL917530 OOH917530 OYD917530 PHZ917530 PRV917530 QBR917530 QLN917530 QVJ917530 RFF917530 RPB917530 RYX917530 SIT917530 SSP917530 TCL917530 TMH917530 TWD917530 UFZ917530 UPV917530 UZR917530 VJN917530 VTJ917530 WDF917530 WNB917530 WWX917530 AP983066 KL983066 UH983066 AED983066 ANZ983066 AXV983066 BHR983066 BRN983066 CBJ983066 CLF983066 CVB983066 DEX983066 DOT983066 DYP983066 EIL983066 ESH983066 FCD983066 FLZ983066 FVV983066 GFR983066 GPN983066 GZJ983066 HJF983066 HTB983066 ICX983066 IMT983066 IWP983066 JGL983066 JQH983066 KAD983066 KJZ983066 KTV983066 LDR983066 LNN983066 LXJ983066 MHF983066 MRB983066 NAX983066 NKT983066 NUP983066 OEL983066 OOH983066 OYD983066 PHZ983066 PRV983066 QBR983066 QLN983066 QVJ983066 RFF983066 RPB983066 RYX983066 SIT983066 SSP983066 TCL983066 TMH983066 TWD983066 UFZ983066 UPV983066 UZR983066 VJN983066 VTJ983066 WDF983066 WNB983066 WWX983066 VTI983064:VTI983065 KM22:KM25 UI22:UI25 AEE22:AEE25 AOA22:AOA25 AXW22:AXW25 BHS22:BHS25 BRO22:BRO25 CBK22:CBK25 CLG22:CLG25 CVC22:CVC25 DEY22:DEY25 DOU22:DOU25 DYQ22:DYQ25 EIM22:EIM25 ESI22:ESI25 FCE22:FCE25 FMA22:FMA25 FVW22:FVW25 GFS22:GFS25 GPO22:GPO25 GZK22:GZK25 HJG22:HJG25 HTC22:HTC25 ICY22:ICY25 IMU22:IMU25 IWQ22:IWQ25 JGM22:JGM25 JQI22:JQI25 KAE22:KAE25 KKA22:KKA25 KTW22:KTW25 LDS22:LDS25 LNO22:LNO25 LXK22:LXK25 MHG22:MHG25 MRC22:MRC25 NAY22:NAY25 NKU22:NKU25 NUQ22:NUQ25 OEM22:OEM25 OOI22:OOI25 OYE22:OYE25 PIA22:PIA25 PRW22:PRW25 QBS22:QBS25 QLO22:QLO25 QVK22:QVK25 RFG22:RFG25 RPC22:RPC25 RYY22:RYY25 SIU22:SIU25 SSQ22:SSQ25 TCM22:TCM25 TMI22:TMI25 TWE22:TWE25 UGA22:UGA25 UPW22:UPW25 UZS22:UZS25 VJO22:VJO25 VTK22:VTK25 WDG22:WDG25 WNC22:WNC25 WWY22:WWY25 AQ65560:AQ65561 KM65560:KM65561 UI65560:UI65561 AEE65560:AEE65561 AOA65560:AOA65561 AXW65560:AXW65561 BHS65560:BHS65561 BRO65560:BRO65561 CBK65560:CBK65561 CLG65560:CLG65561 CVC65560:CVC65561 DEY65560:DEY65561 DOU65560:DOU65561 DYQ65560:DYQ65561 EIM65560:EIM65561 ESI65560:ESI65561 FCE65560:FCE65561 FMA65560:FMA65561 FVW65560:FVW65561 GFS65560:GFS65561 GPO65560:GPO65561 GZK65560:GZK65561 HJG65560:HJG65561 HTC65560:HTC65561 ICY65560:ICY65561 IMU65560:IMU65561 IWQ65560:IWQ65561 JGM65560:JGM65561 JQI65560:JQI65561 KAE65560:KAE65561 KKA65560:KKA65561 KTW65560:KTW65561 LDS65560:LDS65561 LNO65560:LNO65561 LXK65560:LXK65561 MHG65560:MHG65561 MRC65560:MRC65561 NAY65560:NAY65561 NKU65560:NKU65561 NUQ65560:NUQ65561 OEM65560:OEM65561 OOI65560:OOI65561 OYE65560:OYE65561 PIA65560:PIA65561 PRW65560:PRW65561 QBS65560:QBS65561 QLO65560:QLO65561 QVK65560:QVK65561 RFG65560:RFG65561 RPC65560:RPC65561 RYY65560:RYY65561 SIU65560:SIU65561 SSQ65560:SSQ65561 TCM65560:TCM65561 TMI65560:TMI65561 TWE65560:TWE65561 UGA65560:UGA65561 UPW65560:UPW65561 UZS65560:UZS65561 VJO65560:VJO65561 VTK65560:VTK65561 WDG65560:WDG65561 WNC65560:WNC65561 WWY65560:WWY65561 AQ131096:AQ131097 KM131096:KM131097 UI131096:UI131097 AEE131096:AEE131097 AOA131096:AOA131097 AXW131096:AXW131097 BHS131096:BHS131097 BRO131096:BRO131097 CBK131096:CBK131097 CLG131096:CLG131097 CVC131096:CVC131097 DEY131096:DEY131097 DOU131096:DOU131097 DYQ131096:DYQ131097 EIM131096:EIM131097 ESI131096:ESI131097 FCE131096:FCE131097 FMA131096:FMA131097 FVW131096:FVW131097 GFS131096:GFS131097 GPO131096:GPO131097 GZK131096:GZK131097 HJG131096:HJG131097 HTC131096:HTC131097 ICY131096:ICY131097 IMU131096:IMU131097 IWQ131096:IWQ131097 JGM131096:JGM131097 JQI131096:JQI131097 KAE131096:KAE131097 KKA131096:KKA131097 KTW131096:KTW131097 LDS131096:LDS131097 LNO131096:LNO131097 LXK131096:LXK131097 MHG131096:MHG131097 MRC131096:MRC131097 NAY131096:NAY131097 NKU131096:NKU131097 NUQ131096:NUQ131097 OEM131096:OEM131097 OOI131096:OOI131097 OYE131096:OYE131097 PIA131096:PIA131097 PRW131096:PRW131097 QBS131096:QBS131097 QLO131096:QLO131097 QVK131096:QVK131097 RFG131096:RFG131097 RPC131096:RPC131097 RYY131096:RYY131097 SIU131096:SIU131097 SSQ131096:SSQ131097 TCM131096:TCM131097 TMI131096:TMI131097 TWE131096:TWE131097 UGA131096:UGA131097 UPW131096:UPW131097 UZS131096:UZS131097 VJO131096:VJO131097 VTK131096:VTK131097 WDG131096:WDG131097 WNC131096:WNC131097 WWY131096:WWY131097 AQ196632:AQ196633 KM196632:KM196633 UI196632:UI196633 AEE196632:AEE196633 AOA196632:AOA196633 AXW196632:AXW196633 BHS196632:BHS196633 BRO196632:BRO196633 CBK196632:CBK196633 CLG196632:CLG196633 CVC196632:CVC196633 DEY196632:DEY196633 DOU196632:DOU196633 DYQ196632:DYQ196633 EIM196632:EIM196633 ESI196632:ESI196633 FCE196632:FCE196633 FMA196632:FMA196633 FVW196632:FVW196633 GFS196632:GFS196633 GPO196632:GPO196633 GZK196632:GZK196633 HJG196632:HJG196633 HTC196632:HTC196633 ICY196632:ICY196633 IMU196632:IMU196633 IWQ196632:IWQ196633 JGM196632:JGM196633 JQI196632:JQI196633 KAE196632:KAE196633 KKA196632:KKA196633 KTW196632:KTW196633 LDS196632:LDS196633 LNO196632:LNO196633 LXK196632:LXK196633 MHG196632:MHG196633 MRC196632:MRC196633 NAY196632:NAY196633 NKU196632:NKU196633 NUQ196632:NUQ196633 OEM196632:OEM196633 OOI196632:OOI196633 OYE196632:OYE196633 PIA196632:PIA196633 PRW196632:PRW196633 QBS196632:QBS196633 QLO196632:QLO196633 QVK196632:QVK196633 RFG196632:RFG196633 RPC196632:RPC196633 RYY196632:RYY196633 SIU196632:SIU196633 SSQ196632:SSQ196633 TCM196632:TCM196633 TMI196632:TMI196633 TWE196632:TWE196633 UGA196632:UGA196633 UPW196632:UPW196633 UZS196632:UZS196633 VJO196632:VJO196633 VTK196632:VTK196633 WDG196632:WDG196633 WNC196632:WNC196633 WWY196632:WWY196633 AQ262168:AQ262169 KM262168:KM262169 UI262168:UI262169 AEE262168:AEE262169 AOA262168:AOA262169 AXW262168:AXW262169 BHS262168:BHS262169 BRO262168:BRO262169 CBK262168:CBK262169 CLG262168:CLG262169 CVC262168:CVC262169 DEY262168:DEY262169 DOU262168:DOU262169 DYQ262168:DYQ262169 EIM262168:EIM262169 ESI262168:ESI262169 FCE262168:FCE262169 FMA262168:FMA262169 FVW262168:FVW262169 GFS262168:GFS262169 GPO262168:GPO262169 GZK262168:GZK262169 HJG262168:HJG262169 HTC262168:HTC262169 ICY262168:ICY262169 IMU262168:IMU262169 IWQ262168:IWQ262169 JGM262168:JGM262169 JQI262168:JQI262169 KAE262168:KAE262169 KKA262168:KKA262169 KTW262168:KTW262169 LDS262168:LDS262169 LNO262168:LNO262169 LXK262168:LXK262169 MHG262168:MHG262169 MRC262168:MRC262169 NAY262168:NAY262169 NKU262168:NKU262169 NUQ262168:NUQ262169 OEM262168:OEM262169 OOI262168:OOI262169 OYE262168:OYE262169 PIA262168:PIA262169 PRW262168:PRW262169 QBS262168:QBS262169 QLO262168:QLO262169 QVK262168:QVK262169 RFG262168:RFG262169 RPC262168:RPC262169 RYY262168:RYY262169 SIU262168:SIU262169 SSQ262168:SSQ262169 TCM262168:TCM262169 TMI262168:TMI262169 TWE262168:TWE262169 UGA262168:UGA262169 UPW262168:UPW262169 UZS262168:UZS262169 VJO262168:VJO262169 VTK262168:VTK262169 WDG262168:WDG262169 WNC262168:WNC262169 WWY262168:WWY262169 AQ327704:AQ327705 KM327704:KM327705 UI327704:UI327705 AEE327704:AEE327705 AOA327704:AOA327705 AXW327704:AXW327705 BHS327704:BHS327705 BRO327704:BRO327705 CBK327704:CBK327705 CLG327704:CLG327705 CVC327704:CVC327705 DEY327704:DEY327705 DOU327704:DOU327705 DYQ327704:DYQ327705 EIM327704:EIM327705 ESI327704:ESI327705 FCE327704:FCE327705 FMA327704:FMA327705 FVW327704:FVW327705 GFS327704:GFS327705 GPO327704:GPO327705 GZK327704:GZK327705 HJG327704:HJG327705 HTC327704:HTC327705 ICY327704:ICY327705 IMU327704:IMU327705 IWQ327704:IWQ327705 JGM327704:JGM327705 JQI327704:JQI327705 KAE327704:KAE327705 KKA327704:KKA327705 KTW327704:KTW327705 LDS327704:LDS327705 LNO327704:LNO327705 LXK327704:LXK327705 MHG327704:MHG327705 MRC327704:MRC327705 NAY327704:NAY327705 NKU327704:NKU327705 NUQ327704:NUQ327705 OEM327704:OEM327705 OOI327704:OOI327705 OYE327704:OYE327705 PIA327704:PIA327705 PRW327704:PRW327705 QBS327704:QBS327705 QLO327704:QLO327705 QVK327704:QVK327705 RFG327704:RFG327705 RPC327704:RPC327705 RYY327704:RYY327705 SIU327704:SIU327705 SSQ327704:SSQ327705 TCM327704:TCM327705 TMI327704:TMI327705 TWE327704:TWE327705 UGA327704:UGA327705 UPW327704:UPW327705 UZS327704:UZS327705 VJO327704:VJO327705 VTK327704:VTK327705 WDG327704:WDG327705 WNC327704:WNC327705 WWY327704:WWY327705 AQ393240:AQ393241 KM393240:KM393241 UI393240:UI393241 AEE393240:AEE393241 AOA393240:AOA393241 AXW393240:AXW393241 BHS393240:BHS393241 BRO393240:BRO393241 CBK393240:CBK393241 CLG393240:CLG393241 CVC393240:CVC393241 DEY393240:DEY393241 DOU393240:DOU393241 DYQ393240:DYQ393241 EIM393240:EIM393241 ESI393240:ESI393241 FCE393240:FCE393241 FMA393240:FMA393241 FVW393240:FVW393241 GFS393240:GFS393241 GPO393240:GPO393241 GZK393240:GZK393241 HJG393240:HJG393241 HTC393240:HTC393241 ICY393240:ICY393241 IMU393240:IMU393241 IWQ393240:IWQ393241 JGM393240:JGM393241 JQI393240:JQI393241 KAE393240:KAE393241 KKA393240:KKA393241 KTW393240:KTW393241 LDS393240:LDS393241 LNO393240:LNO393241 LXK393240:LXK393241 MHG393240:MHG393241 MRC393240:MRC393241 NAY393240:NAY393241 NKU393240:NKU393241 NUQ393240:NUQ393241 OEM393240:OEM393241 OOI393240:OOI393241 OYE393240:OYE393241 PIA393240:PIA393241 PRW393240:PRW393241 QBS393240:QBS393241 QLO393240:QLO393241 QVK393240:QVK393241 RFG393240:RFG393241 RPC393240:RPC393241 RYY393240:RYY393241 SIU393240:SIU393241 SSQ393240:SSQ393241 TCM393240:TCM393241 TMI393240:TMI393241 TWE393240:TWE393241 UGA393240:UGA393241 UPW393240:UPW393241 UZS393240:UZS393241 VJO393240:VJO393241 VTK393240:VTK393241 WDG393240:WDG393241 WNC393240:WNC393241 WWY393240:WWY393241 AQ458776:AQ458777 KM458776:KM458777 UI458776:UI458777 AEE458776:AEE458777 AOA458776:AOA458777 AXW458776:AXW458777 BHS458776:BHS458777 BRO458776:BRO458777 CBK458776:CBK458777 CLG458776:CLG458777 CVC458776:CVC458777 DEY458776:DEY458777 DOU458776:DOU458777 DYQ458776:DYQ458777 EIM458776:EIM458777 ESI458776:ESI458777 FCE458776:FCE458777 FMA458776:FMA458777 FVW458776:FVW458777 GFS458776:GFS458777 GPO458776:GPO458777 GZK458776:GZK458777 HJG458776:HJG458777 HTC458776:HTC458777 ICY458776:ICY458777 IMU458776:IMU458777 IWQ458776:IWQ458777 JGM458776:JGM458777 JQI458776:JQI458777 KAE458776:KAE458777 KKA458776:KKA458777 KTW458776:KTW458777 LDS458776:LDS458777 LNO458776:LNO458777 LXK458776:LXK458777 MHG458776:MHG458777 MRC458776:MRC458777 NAY458776:NAY458777 NKU458776:NKU458777 NUQ458776:NUQ458777 OEM458776:OEM458777 OOI458776:OOI458777 OYE458776:OYE458777 PIA458776:PIA458777 PRW458776:PRW458777 QBS458776:QBS458777 QLO458776:QLO458777 QVK458776:QVK458777 RFG458776:RFG458777 RPC458776:RPC458777 RYY458776:RYY458777 SIU458776:SIU458777 SSQ458776:SSQ458777 TCM458776:TCM458777 TMI458776:TMI458777 TWE458776:TWE458777 UGA458776:UGA458777 UPW458776:UPW458777 UZS458776:UZS458777 VJO458776:VJO458777 VTK458776:VTK458777 WDG458776:WDG458777 WNC458776:WNC458777 WWY458776:WWY458777 AQ524312:AQ524313 KM524312:KM524313 UI524312:UI524313 AEE524312:AEE524313 AOA524312:AOA524313 AXW524312:AXW524313 BHS524312:BHS524313 BRO524312:BRO524313 CBK524312:CBK524313 CLG524312:CLG524313 CVC524312:CVC524313 DEY524312:DEY524313 DOU524312:DOU524313 DYQ524312:DYQ524313 EIM524312:EIM524313 ESI524312:ESI524313 FCE524312:FCE524313 FMA524312:FMA524313 FVW524312:FVW524313 GFS524312:GFS524313 GPO524312:GPO524313 GZK524312:GZK524313 HJG524312:HJG524313 HTC524312:HTC524313 ICY524312:ICY524313 IMU524312:IMU524313 IWQ524312:IWQ524313 JGM524312:JGM524313 JQI524312:JQI524313 KAE524312:KAE524313 KKA524312:KKA524313 KTW524312:KTW524313 LDS524312:LDS524313 LNO524312:LNO524313 LXK524312:LXK524313 MHG524312:MHG524313 MRC524312:MRC524313 NAY524312:NAY524313 NKU524312:NKU524313 NUQ524312:NUQ524313 OEM524312:OEM524313 OOI524312:OOI524313 OYE524312:OYE524313 PIA524312:PIA524313 PRW524312:PRW524313 QBS524312:QBS524313 QLO524312:QLO524313 QVK524312:QVK524313 RFG524312:RFG524313 RPC524312:RPC524313 RYY524312:RYY524313 SIU524312:SIU524313 SSQ524312:SSQ524313 TCM524312:TCM524313 TMI524312:TMI524313 TWE524312:TWE524313 UGA524312:UGA524313 UPW524312:UPW524313 UZS524312:UZS524313 VJO524312:VJO524313 VTK524312:VTK524313 WDG524312:WDG524313 WNC524312:WNC524313 WWY524312:WWY524313 AQ589848:AQ589849 KM589848:KM589849 UI589848:UI589849 AEE589848:AEE589849 AOA589848:AOA589849 AXW589848:AXW589849 BHS589848:BHS589849 BRO589848:BRO589849 CBK589848:CBK589849 CLG589848:CLG589849 CVC589848:CVC589849 DEY589848:DEY589849 DOU589848:DOU589849 DYQ589848:DYQ589849 EIM589848:EIM589849 ESI589848:ESI589849 FCE589848:FCE589849 FMA589848:FMA589849 FVW589848:FVW589849 GFS589848:GFS589849 GPO589848:GPO589849 GZK589848:GZK589849 HJG589848:HJG589849 HTC589848:HTC589849 ICY589848:ICY589849 IMU589848:IMU589849 IWQ589848:IWQ589849 JGM589848:JGM589849 JQI589848:JQI589849 KAE589848:KAE589849 KKA589848:KKA589849 KTW589848:KTW589849 LDS589848:LDS589849 LNO589848:LNO589849 LXK589848:LXK589849 MHG589848:MHG589849 MRC589848:MRC589849 NAY589848:NAY589849 NKU589848:NKU589849 NUQ589848:NUQ589849 OEM589848:OEM589849 OOI589848:OOI589849 OYE589848:OYE589849 PIA589848:PIA589849 PRW589848:PRW589849 QBS589848:QBS589849 QLO589848:QLO589849 QVK589848:QVK589849 RFG589848:RFG589849 RPC589848:RPC589849 RYY589848:RYY589849 SIU589848:SIU589849 SSQ589848:SSQ589849 TCM589848:TCM589849 TMI589848:TMI589849 TWE589848:TWE589849 UGA589848:UGA589849 UPW589848:UPW589849 UZS589848:UZS589849 VJO589848:VJO589849 VTK589848:VTK589849 WDG589848:WDG589849 WNC589848:WNC589849 WWY589848:WWY589849 AQ655384:AQ655385 KM655384:KM655385 UI655384:UI655385 AEE655384:AEE655385 AOA655384:AOA655385 AXW655384:AXW655385 BHS655384:BHS655385 BRO655384:BRO655385 CBK655384:CBK655385 CLG655384:CLG655385 CVC655384:CVC655385 DEY655384:DEY655385 DOU655384:DOU655385 DYQ655384:DYQ655385 EIM655384:EIM655385 ESI655384:ESI655385 FCE655384:FCE655385 FMA655384:FMA655385 FVW655384:FVW655385 GFS655384:GFS655385 GPO655384:GPO655385 GZK655384:GZK655385 HJG655384:HJG655385 HTC655384:HTC655385 ICY655384:ICY655385 IMU655384:IMU655385 IWQ655384:IWQ655385 JGM655384:JGM655385 JQI655384:JQI655385 KAE655384:KAE655385 KKA655384:KKA655385 KTW655384:KTW655385 LDS655384:LDS655385 LNO655384:LNO655385 LXK655384:LXK655385 MHG655384:MHG655385 MRC655384:MRC655385 NAY655384:NAY655385 NKU655384:NKU655385 NUQ655384:NUQ655385 OEM655384:OEM655385 OOI655384:OOI655385 OYE655384:OYE655385 PIA655384:PIA655385 PRW655384:PRW655385 QBS655384:QBS655385 QLO655384:QLO655385 QVK655384:QVK655385 RFG655384:RFG655385 RPC655384:RPC655385 RYY655384:RYY655385 SIU655384:SIU655385 SSQ655384:SSQ655385 TCM655384:TCM655385 TMI655384:TMI655385 TWE655384:TWE655385 UGA655384:UGA655385 UPW655384:UPW655385 UZS655384:UZS655385 VJO655384:VJO655385 VTK655384:VTK655385 WDG655384:WDG655385 WNC655384:WNC655385 WWY655384:WWY655385 AQ720920:AQ720921 KM720920:KM720921 UI720920:UI720921 AEE720920:AEE720921 AOA720920:AOA720921 AXW720920:AXW720921 BHS720920:BHS720921 BRO720920:BRO720921 CBK720920:CBK720921 CLG720920:CLG720921 CVC720920:CVC720921 DEY720920:DEY720921 DOU720920:DOU720921 DYQ720920:DYQ720921 EIM720920:EIM720921 ESI720920:ESI720921 FCE720920:FCE720921 FMA720920:FMA720921 FVW720920:FVW720921 GFS720920:GFS720921 GPO720920:GPO720921 GZK720920:GZK720921 HJG720920:HJG720921 HTC720920:HTC720921 ICY720920:ICY720921 IMU720920:IMU720921 IWQ720920:IWQ720921 JGM720920:JGM720921 JQI720920:JQI720921 KAE720920:KAE720921 KKA720920:KKA720921 KTW720920:KTW720921 LDS720920:LDS720921 LNO720920:LNO720921 LXK720920:LXK720921 MHG720920:MHG720921 MRC720920:MRC720921 NAY720920:NAY720921 NKU720920:NKU720921 NUQ720920:NUQ720921 OEM720920:OEM720921 OOI720920:OOI720921 OYE720920:OYE720921 PIA720920:PIA720921 PRW720920:PRW720921 QBS720920:QBS720921 QLO720920:QLO720921 QVK720920:QVK720921 RFG720920:RFG720921 RPC720920:RPC720921 RYY720920:RYY720921 SIU720920:SIU720921 SSQ720920:SSQ720921 TCM720920:TCM720921 TMI720920:TMI720921 TWE720920:TWE720921 UGA720920:UGA720921 UPW720920:UPW720921 UZS720920:UZS720921 VJO720920:VJO720921 VTK720920:VTK720921 WDG720920:WDG720921 WNC720920:WNC720921 WWY720920:WWY720921 AQ786456:AQ786457 KM786456:KM786457 UI786456:UI786457 AEE786456:AEE786457 AOA786456:AOA786457 AXW786456:AXW786457 BHS786456:BHS786457 BRO786456:BRO786457 CBK786456:CBK786457 CLG786456:CLG786457 CVC786456:CVC786457 DEY786456:DEY786457 DOU786456:DOU786457 DYQ786456:DYQ786457 EIM786456:EIM786457 ESI786456:ESI786457 FCE786456:FCE786457 FMA786456:FMA786457 FVW786456:FVW786457 GFS786456:GFS786457 GPO786456:GPO786457 GZK786456:GZK786457 HJG786456:HJG786457 HTC786456:HTC786457 ICY786456:ICY786457 IMU786456:IMU786457 IWQ786456:IWQ786457 JGM786456:JGM786457 JQI786456:JQI786457 KAE786456:KAE786457 KKA786456:KKA786457 KTW786456:KTW786457 LDS786456:LDS786457 LNO786456:LNO786457 LXK786456:LXK786457 MHG786456:MHG786457 MRC786456:MRC786457 NAY786456:NAY786457 NKU786456:NKU786457 NUQ786456:NUQ786457 OEM786456:OEM786457 OOI786456:OOI786457 OYE786456:OYE786457 PIA786456:PIA786457 PRW786456:PRW786457 QBS786456:QBS786457 QLO786456:QLO786457 QVK786456:QVK786457 RFG786456:RFG786457 RPC786456:RPC786457 RYY786456:RYY786457 SIU786456:SIU786457 SSQ786456:SSQ786457 TCM786456:TCM786457 TMI786456:TMI786457 TWE786456:TWE786457 UGA786456:UGA786457 UPW786456:UPW786457 UZS786456:UZS786457 VJO786456:VJO786457 VTK786456:VTK786457 WDG786456:WDG786457 WNC786456:WNC786457 WWY786456:WWY786457 AQ851992:AQ851993 KM851992:KM851993 UI851992:UI851993 AEE851992:AEE851993 AOA851992:AOA851993 AXW851992:AXW851993 BHS851992:BHS851993 BRO851992:BRO851993 CBK851992:CBK851993 CLG851992:CLG851993 CVC851992:CVC851993 DEY851992:DEY851993 DOU851992:DOU851993 DYQ851992:DYQ851993 EIM851992:EIM851993 ESI851992:ESI851993 FCE851992:FCE851993 FMA851992:FMA851993 FVW851992:FVW851993 GFS851992:GFS851993 GPO851992:GPO851993 GZK851992:GZK851993 HJG851992:HJG851993 HTC851992:HTC851993 ICY851992:ICY851993 IMU851992:IMU851993 IWQ851992:IWQ851993 JGM851992:JGM851993 JQI851992:JQI851993 KAE851992:KAE851993 KKA851992:KKA851993 KTW851992:KTW851993 LDS851992:LDS851993 LNO851992:LNO851993 LXK851992:LXK851993 MHG851992:MHG851993 MRC851992:MRC851993 NAY851992:NAY851993 NKU851992:NKU851993 NUQ851992:NUQ851993 OEM851992:OEM851993 OOI851992:OOI851993 OYE851992:OYE851993 PIA851992:PIA851993 PRW851992:PRW851993 QBS851992:QBS851993 QLO851992:QLO851993 QVK851992:QVK851993 RFG851992:RFG851993 RPC851992:RPC851993 RYY851992:RYY851993 SIU851992:SIU851993 SSQ851992:SSQ851993 TCM851992:TCM851993 TMI851992:TMI851993 TWE851992:TWE851993 UGA851992:UGA851993 UPW851992:UPW851993 UZS851992:UZS851993 VJO851992:VJO851993 VTK851992:VTK851993 WDG851992:WDG851993 WNC851992:WNC851993 WWY851992:WWY851993 AQ917528:AQ917529 KM917528:KM917529 UI917528:UI917529 AEE917528:AEE917529 AOA917528:AOA917529 AXW917528:AXW917529 BHS917528:BHS917529 BRO917528:BRO917529 CBK917528:CBK917529 CLG917528:CLG917529 CVC917528:CVC917529 DEY917528:DEY917529 DOU917528:DOU917529 DYQ917528:DYQ917529 EIM917528:EIM917529 ESI917528:ESI917529 FCE917528:FCE917529 FMA917528:FMA917529 FVW917528:FVW917529 GFS917528:GFS917529 GPO917528:GPO917529 GZK917528:GZK917529 HJG917528:HJG917529 HTC917528:HTC917529 ICY917528:ICY917529 IMU917528:IMU917529 IWQ917528:IWQ917529 JGM917528:JGM917529 JQI917528:JQI917529 KAE917528:KAE917529 KKA917528:KKA917529 KTW917528:KTW917529 LDS917528:LDS917529 LNO917528:LNO917529 LXK917528:LXK917529 MHG917528:MHG917529 MRC917528:MRC917529 NAY917528:NAY917529 NKU917528:NKU917529 NUQ917528:NUQ917529 OEM917528:OEM917529 OOI917528:OOI917529 OYE917528:OYE917529 PIA917528:PIA917529 PRW917528:PRW917529 QBS917528:QBS917529 QLO917528:QLO917529 QVK917528:QVK917529 RFG917528:RFG917529 RPC917528:RPC917529 RYY917528:RYY917529 SIU917528:SIU917529 SSQ917528:SSQ917529 TCM917528:TCM917529 TMI917528:TMI917529 TWE917528:TWE917529 UGA917528:UGA917529 UPW917528:UPW917529 UZS917528:UZS917529 VJO917528:VJO917529 VTK917528:VTK917529 WDG917528:WDG917529 WNC917528:WNC917529 WWY917528:WWY917529 AQ983064:AQ983065 KM983064:KM983065 UI983064:UI983065 AEE983064:AEE983065 AOA983064:AOA983065 AXW983064:AXW983065 BHS983064:BHS983065 BRO983064:BRO983065 CBK983064:CBK983065 CLG983064:CLG983065 CVC983064:CVC983065 DEY983064:DEY983065 DOU983064:DOU983065 DYQ983064:DYQ983065 EIM983064:EIM983065 ESI983064:ESI983065 FCE983064:FCE983065 FMA983064:FMA983065 FVW983064:FVW983065 GFS983064:GFS983065 GPO983064:GPO983065 GZK983064:GZK983065 HJG983064:HJG983065 HTC983064:HTC983065 ICY983064:ICY983065 IMU983064:IMU983065 IWQ983064:IWQ983065 JGM983064:JGM983065 JQI983064:JQI983065 KAE983064:KAE983065 KKA983064:KKA983065 KTW983064:KTW983065 LDS983064:LDS983065 LNO983064:LNO983065 LXK983064:LXK983065 MHG983064:MHG983065 MRC983064:MRC983065 NAY983064:NAY983065 NKU983064:NKU983065 NUQ983064:NUQ983065 OEM983064:OEM983065 OOI983064:OOI983065 OYE983064:OYE983065 PIA983064:PIA983065 PRW983064:PRW983065 QBS983064:QBS983065 QLO983064:QLO983065 QVK983064:QVK983065 RFG983064:RFG983065 RPC983064:RPC983065 RYY983064:RYY983065 SIU983064:SIU983065 SSQ983064:SSQ983065 TCM983064:TCM983065 TMI983064:TMI983065 TWE983064:TWE983065 UGA983064:UGA983065 UPW983064:UPW983065 UZS983064:UZS983065 VJO983064:VJO983065 VTK983064:VTK983065 WDG983064:WDG983065 WNC983064:WNC983065 WWY983064:WWY983065 S29 JO29 TK29 ADG29 ANC29 AWY29 BGU29 BQQ29 CAM29 CKI29 CUE29 DEA29 DNW29 DXS29 EHO29 ERK29 FBG29 FLC29 FUY29 GEU29 GOQ29 GYM29 HII29 HSE29 ICA29 ILW29 IVS29 JFO29 JPK29 JZG29 KJC29 KSY29 LCU29 LMQ29 LWM29 MGI29 MQE29 NAA29 NJW29 NTS29 ODO29 ONK29 OXG29 PHC29 PQY29 QAU29 QKQ29 QUM29 REI29 ROE29 RYA29 SHW29 SRS29 TBO29 TLK29 TVG29 UFC29 UOY29 UYU29 VIQ29 VSM29 WCI29 WME29 WWA29 S65565 JO65565 TK65565 ADG65565 ANC65565 AWY65565 BGU65565 BQQ65565 CAM65565 CKI65565 CUE65565 DEA65565 DNW65565 DXS65565 EHO65565 ERK65565 FBG65565 FLC65565 FUY65565 GEU65565 GOQ65565 GYM65565 HII65565 HSE65565 ICA65565 ILW65565 IVS65565 JFO65565 JPK65565 JZG65565 KJC65565 KSY65565 LCU65565 LMQ65565 LWM65565 MGI65565 MQE65565 NAA65565 NJW65565 NTS65565 ODO65565 ONK65565 OXG65565 PHC65565 PQY65565 QAU65565 QKQ65565 QUM65565 REI65565 ROE65565 RYA65565 SHW65565 SRS65565 TBO65565 TLK65565 TVG65565 UFC65565 UOY65565 UYU65565 VIQ65565 VSM65565 WCI65565 WME65565 WWA65565 S131101 JO131101 TK131101 ADG131101 ANC131101 AWY131101 BGU131101 BQQ131101 CAM131101 CKI131101 CUE131101 DEA131101 DNW131101 DXS131101 EHO131101 ERK131101 FBG131101 FLC131101 FUY131101 GEU131101 GOQ131101 GYM131101 HII131101 HSE131101 ICA131101 ILW131101 IVS131101 JFO131101 JPK131101 JZG131101 KJC131101 KSY131101 LCU131101 LMQ131101 LWM131101 MGI131101 MQE131101 NAA131101 NJW131101 NTS131101 ODO131101 ONK131101 OXG131101 PHC131101 PQY131101 QAU131101 QKQ131101 QUM131101 REI131101 ROE131101 RYA131101 SHW131101 SRS131101 TBO131101 TLK131101 TVG131101 UFC131101 UOY131101 UYU131101 VIQ131101 VSM131101 WCI131101 WME131101 WWA131101 S196637 JO196637 TK196637 ADG196637 ANC196637 AWY196637 BGU196637 BQQ196637 CAM196637 CKI196637 CUE196637 DEA196637 DNW196637 DXS196637 EHO196637 ERK196637 FBG196637 FLC196637 FUY196637 GEU196637 GOQ196637 GYM196637 HII196637 HSE196637 ICA196637 ILW196637 IVS196637 JFO196637 JPK196637 JZG196637 KJC196637 KSY196637 LCU196637 LMQ196637 LWM196637 MGI196637 MQE196637 NAA196637 NJW196637 NTS196637 ODO196637 ONK196637 OXG196637 PHC196637 PQY196637 QAU196637 QKQ196637 QUM196637 REI196637 ROE196637 RYA196637 SHW196637 SRS196637 TBO196637 TLK196637 TVG196637 UFC196637 UOY196637 UYU196637 VIQ196637 VSM196637 WCI196637 WME196637 WWA196637 S262173 JO262173 TK262173 ADG262173 ANC262173 AWY262173 BGU262173 BQQ262173 CAM262173 CKI262173 CUE262173 DEA262173 DNW262173 DXS262173 EHO262173 ERK262173 FBG262173 FLC262173 FUY262173 GEU262173 GOQ262173 GYM262173 HII262173 HSE262173 ICA262173 ILW262173 IVS262173 JFO262173 JPK262173 JZG262173 KJC262173 KSY262173 LCU262173 LMQ262173 LWM262173 MGI262173 MQE262173 NAA262173 NJW262173 NTS262173 ODO262173 ONK262173 OXG262173 PHC262173 PQY262173 QAU262173 QKQ262173 QUM262173 REI262173 ROE262173 RYA262173 SHW262173 SRS262173 TBO262173 TLK262173 TVG262173 UFC262173 UOY262173 UYU262173 VIQ262173 VSM262173 WCI262173 WME262173 WWA262173 S327709 JO327709 TK327709 ADG327709 ANC327709 AWY327709 BGU327709 BQQ327709 CAM327709 CKI327709 CUE327709 DEA327709 DNW327709 DXS327709 EHO327709 ERK327709 FBG327709 FLC327709 FUY327709 GEU327709 GOQ327709 GYM327709 HII327709 HSE327709 ICA327709 ILW327709 IVS327709 JFO327709 JPK327709 JZG327709 KJC327709 KSY327709 LCU327709 LMQ327709 LWM327709 MGI327709 MQE327709 NAA327709 NJW327709 NTS327709 ODO327709 ONK327709 OXG327709 PHC327709 PQY327709 QAU327709 QKQ327709 QUM327709 REI327709 ROE327709 RYA327709 SHW327709 SRS327709 TBO327709 TLK327709 TVG327709 UFC327709 UOY327709 UYU327709 VIQ327709 VSM327709 WCI327709 WME327709 WWA327709 S393245 JO393245 TK393245 ADG393245 ANC393245 AWY393245 BGU393245 BQQ393245 CAM393245 CKI393245 CUE393245 DEA393245 DNW393245 DXS393245 EHO393245 ERK393245 FBG393245 FLC393245 FUY393245 GEU393245 GOQ393245 GYM393245 HII393245 HSE393245 ICA393245 ILW393245 IVS393245 JFO393245 JPK393245 JZG393245 KJC393245 KSY393245 LCU393245 LMQ393245 LWM393245 MGI393245 MQE393245 NAA393245 NJW393245 NTS393245 ODO393245 ONK393245 OXG393245 PHC393245 PQY393245 QAU393245 QKQ393245 QUM393245 REI393245 ROE393245 RYA393245 SHW393245 SRS393245 TBO393245 TLK393245 TVG393245 UFC393245 UOY393245 UYU393245 VIQ393245 VSM393245 WCI393245 WME393245 WWA393245 S458781 JO458781 TK458781 ADG458781 ANC458781 AWY458781 BGU458781 BQQ458781 CAM458781 CKI458781 CUE458781 DEA458781 DNW458781 DXS458781 EHO458781 ERK458781 FBG458781 FLC458781 FUY458781 GEU458781 GOQ458781 GYM458781 HII458781 HSE458781 ICA458781 ILW458781 IVS458781 JFO458781 JPK458781 JZG458781 KJC458781 KSY458781 LCU458781 LMQ458781 LWM458781 MGI458781 MQE458781 NAA458781 NJW458781 NTS458781 ODO458781 ONK458781 OXG458781 PHC458781 PQY458781 QAU458781 QKQ458781 QUM458781 REI458781 ROE458781 RYA458781 SHW458781 SRS458781 TBO458781 TLK458781 TVG458781 UFC458781 UOY458781 UYU458781 VIQ458781 VSM458781 WCI458781 WME458781 WWA458781 S524317 JO524317 TK524317 ADG524317 ANC524317 AWY524317 BGU524317 BQQ524317 CAM524317 CKI524317 CUE524317 DEA524317 DNW524317 DXS524317 EHO524317 ERK524317 FBG524317 FLC524317 FUY524317 GEU524317 GOQ524317 GYM524317 HII524317 HSE524317 ICA524317 ILW524317 IVS524317 JFO524317 JPK524317 JZG524317 KJC524317 KSY524317 LCU524317 LMQ524317 LWM524317 MGI524317 MQE524317 NAA524317 NJW524317 NTS524317 ODO524317 ONK524317 OXG524317 PHC524317 PQY524317 QAU524317 QKQ524317 QUM524317 REI524317 ROE524317 RYA524317 SHW524317 SRS524317 TBO524317 TLK524317 TVG524317 UFC524317 UOY524317 UYU524317 VIQ524317 VSM524317 WCI524317 WME524317 WWA524317 S589853 JO589853 TK589853 ADG589853 ANC589853 AWY589853 BGU589853 BQQ589853 CAM589853 CKI589853 CUE589853 DEA589853 DNW589853 DXS589853 EHO589853 ERK589853 FBG589853 FLC589853 FUY589853 GEU589853 GOQ589853 GYM589853 HII589853 HSE589853 ICA589853 ILW589853 IVS589853 JFO589853 JPK589853 JZG589853 KJC589853 KSY589853 LCU589853 LMQ589853 LWM589853 MGI589853 MQE589853 NAA589853 NJW589853 NTS589853 ODO589853 ONK589853 OXG589853 PHC589853 PQY589853 QAU589853 QKQ589853 QUM589853 REI589853 ROE589853 RYA589853 SHW589853 SRS589853 TBO589853 TLK589853 TVG589853 UFC589853 UOY589853 UYU589853 VIQ589853 VSM589853 WCI589853 WME589853 WWA589853 S655389 JO655389 TK655389 ADG655389 ANC655389 AWY655389 BGU655389 BQQ655389 CAM655389 CKI655389 CUE655389 DEA655389 DNW655389 DXS655389 EHO655389 ERK655389 FBG655389 FLC655389 FUY655389 GEU655389 GOQ655389 GYM655389 HII655389 HSE655389 ICA655389 ILW655389 IVS655389 JFO655389 JPK655389 JZG655389 KJC655389 KSY655389 LCU655389 LMQ655389 LWM655389 MGI655389 MQE655389 NAA655389 NJW655389 NTS655389 ODO655389 ONK655389 OXG655389 PHC655389 PQY655389 QAU655389 QKQ655389 QUM655389 REI655389 ROE655389 RYA655389 SHW655389 SRS655389 TBO655389 TLK655389 TVG655389 UFC655389 UOY655389 UYU655389 VIQ655389 VSM655389 WCI655389 WME655389 WWA655389 S720925 JO720925 TK720925 ADG720925 ANC720925 AWY720925 BGU720925 BQQ720925 CAM720925 CKI720925 CUE720925 DEA720925 DNW720925 DXS720925 EHO720925 ERK720925 FBG720925 FLC720925 FUY720925 GEU720925 GOQ720925 GYM720925 HII720925 HSE720925 ICA720925 ILW720925 IVS720925 JFO720925 JPK720925 JZG720925 KJC720925 KSY720925 LCU720925 LMQ720925 LWM720925 MGI720925 MQE720925 NAA720925 NJW720925 NTS720925 ODO720925 ONK720925 OXG720925 PHC720925 PQY720925 QAU720925 QKQ720925 QUM720925 REI720925 ROE720925 RYA720925 SHW720925 SRS720925 TBO720925 TLK720925 TVG720925 UFC720925 UOY720925 UYU720925 VIQ720925 VSM720925 WCI720925 WME720925 WWA720925 S786461 JO786461 TK786461 ADG786461 ANC786461 AWY786461 BGU786461 BQQ786461 CAM786461 CKI786461 CUE786461 DEA786461 DNW786461 DXS786461 EHO786461 ERK786461 FBG786461 FLC786461 FUY786461 GEU786461 GOQ786461 GYM786461 HII786461 HSE786461 ICA786461 ILW786461 IVS786461 JFO786461 JPK786461 JZG786461 KJC786461 KSY786461 LCU786461 LMQ786461 LWM786461 MGI786461 MQE786461 NAA786461 NJW786461 NTS786461 ODO786461 ONK786461 OXG786461 PHC786461 PQY786461 QAU786461 QKQ786461 QUM786461 REI786461 ROE786461 RYA786461 SHW786461 SRS786461 TBO786461 TLK786461 TVG786461 UFC786461 UOY786461 UYU786461 VIQ786461 VSM786461 WCI786461 WME786461 WWA786461 S851997 JO851997 TK851997 ADG851997 ANC851997 AWY851997 BGU851997 BQQ851997 CAM851997 CKI851997 CUE851997 DEA851997 DNW851997 DXS851997 EHO851997 ERK851997 FBG851997 FLC851997 FUY851997 GEU851997 GOQ851997 GYM851997 HII851997 HSE851997 ICA851997 ILW851997 IVS851997 JFO851997 JPK851997 JZG851997 KJC851997 KSY851997 LCU851997 LMQ851997 LWM851997 MGI851997 MQE851997 NAA851997 NJW851997 NTS851997 ODO851997 ONK851997 OXG851997 PHC851997 PQY851997 QAU851997 QKQ851997 QUM851997 REI851997 ROE851997 RYA851997 SHW851997 SRS851997 TBO851997 TLK851997 TVG851997 UFC851997 UOY851997 UYU851997 VIQ851997 VSM851997 WCI851997 WME851997 WWA851997 S917533 JO917533 TK917533 ADG917533 ANC917533 AWY917533 BGU917533 BQQ917533 CAM917533 CKI917533 CUE917533 DEA917533 DNW917533 DXS917533 EHO917533 ERK917533 FBG917533 FLC917533 FUY917533 GEU917533 GOQ917533 GYM917533 HII917533 HSE917533 ICA917533 ILW917533 IVS917533 JFO917533 JPK917533 JZG917533 KJC917533 KSY917533 LCU917533 LMQ917533 LWM917533 MGI917533 MQE917533 NAA917533 NJW917533 NTS917533 ODO917533 ONK917533 OXG917533 PHC917533 PQY917533 QAU917533 QKQ917533 QUM917533 REI917533 ROE917533 RYA917533 SHW917533 SRS917533 TBO917533 TLK917533 TVG917533 UFC917533 UOY917533 UYU917533 VIQ917533 VSM917533 WCI917533 WME917533 WWA917533 S983069 JO983069 TK983069 ADG983069 ANC983069 AWY983069 BGU983069 BQQ983069 CAM983069 CKI983069 CUE983069 DEA983069 DNW983069 DXS983069 EHO983069 ERK983069 FBG983069 FLC983069 FUY983069 GEU983069 GOQ983069 GYM983069 HII983069 HSE983069 ICA983069 ILW983069 IVS983069 JFO983069 JPK983069 JZG983069 KJC983069 KSY983069 LCU983069 LMQ983069 LWM983069 MGI983069 MQE983069 NAA983069 NJW983069 NTS983069 ODO983069 ONK983069 OXG983069 PHC983069 PQY983069 QAU983069 QKQ983069 QUM983069 REI983069 ROE983069 RYA983069 SHW983069 SRS983069 TBO983069 TLK983069 TVG983069 UFC983069 UOY983069 UYU983069 VIQ983069 VSM983069 WCI983069 WME983069 WWA983069 U29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U65565 JQ65565 TM65565 ADI65565 ANE65565 AXA65565 BGW65565 BQS65565 CAO65565 CKK65565 CUG65565 DEC65565 DNY65565 DXU65565 EHQ65565 ERM65565 FBI65565 FLE65565 FVA65565 GEW65565 GOS65565 GYO65565 HIK65565 HSG65565 ICC65565 ILY65565 IVU65565 JFQ65565 JPM65565 JZI65565 KJE65565 KTA65565 LCW65565 LMS65565 LWO65565 MGK65565 MQG65565 NAC65565 NJY65565 NTU65565 ODQ65565 ONM65565 OXI65565 PHE65565 PRA65565 QAW65565 QKS65565 QUO65565 REK65565 ROG65565 RYC65565 SHY65565 SRU65565 TBQ65565 TLM65565 TVI65565 UFE65565 UPA65565 UYW65565 VIS65565 VSO65565 WCK65565 WMG65565 WWC65565 U131101 JQ131101 TM131101 ADI131101 ANE131101 AXA131101 BGW131101 BQS131101 CAO131101 CKK131101 CUG131101 DEC131101 DNY131101 DXU131101 EHQ131101 ERM131101 FBI131101 FLE131101 FVA131101 GEW131101 GOS131101 GYO131101 HIK131101 HSG131101 ICC131101 ILY131101 IVU131101 JFQ131101 JPM131101 JZI131101 KJE131101 KTA131101 LCW131101 LMS131101 LWO131101 MGK131101 MQG131101 NAC131101 NJY131101 NTU131101 ODQ131101 ONM131101 OXI131101 PHE131101 PRA131101 QAW131101 QKS131101 QUO131101 REK131101 ROG131101 RYC131101 SHY131101 SRU131101 TBQ131101 TLM131101 TVI131101 UFE131101 UPA131101 UYW131101 VIS131101 VSO131101 WCK131101 WMG131101 WWC131101 U196637 JQ196637 TM196637 ADI196637 ANE196637 AXA196637 BGW196637 BQS196637 CAO196637 CKK196637 CUG196637 DEC196637 DNY196637 DXU196637 EHQ196637 ERM196637 FBI196637 FLE196637 FVA196637 GEW196637 GOS196637 GYO196637 HIK196637 HSG196637 ICC196637 ILY196637 IVU196637 JFQ196637 JPM196637 JZI196637 KJE196637 KTA196637 LCW196637 LMS196637 LWO196637 MGK196637 MQG196637 NAC196637 NJY196637 NTU196637 ODQ196637 ONM196637 OXI196637 PHE196637 PRA196637 QAW196637 QKS196637 QUO196637 REK196637 ROG196637 RYC196637 SHY196637 SRU196637 TBQ196637 TLM196637 TVI196637 UFE196637 UPA196637 UYW196637 VIS196637 VSO196637 WCK196637 WMG196637 WWC196637 U262173 JQ262173 TM262173 ADI262173 ANE262173 AXA262173 BGW262173 BQS262173 CAO262173 CKK262173 CUG262173 DEC262173 DNY262173 DXU262173 EHQ262173 ERM262173 FBI262173 FLE262173 FVA262173 GEW262173 GOS262173 GYO262173 HIK262173 HSG262173 ICC262173 ILY262173 IVU262173 JFQ262173 JPM262173 JZI262173 KJE262173 KTA262173 LCW262173 LMS262173 LWO262173 MGK262173 MQG262173 NAC262173 NJY262173 NTU262173 ODQ262173 ONM262173 OXI262173 PHE262173 PRA262173 QAW262173 QKS262173 QUO262173 REK262173 ROG262173 RYC262173 SHY262173 SRU262173 TBQ262173 TLM262173 TVI262173 UFE262173 UPA262173 UYW262173 VIS262173 VSO262173 WCK262173 WMG262173 WWC262173 U327709 JQ327709 TM327709 ADI327709 ANE327709 AXA327709 BGW327709 BQS327709 CAO327709 CKK327709 CUG327709 DEC327709 DNY327709 DXU327709 EHQ327709 ERM327709 FBI327709 FLE327709 FVA327709 GEW327709 GOS327709 GYO327709 HIK327709 HSG327709 ICC327709 ILY327709 IVU327709 JFQ327709 JPM327709 JZI327709 KJE327709 KTA327709 LCW327709 LMS327709 LWO327709 MGK327709 MQG327709 NAC327709 NJY327709 NTU327709 ODQ327709 ONM327709 OXI327709 PHE327709 PRA327709 QAW327709 QKS327709 QUO327709 REK327709 ROG327709 RYC327709 SHY327709 SRU327709 TBQ327709 TLM327709 TVI327709 UFE327709 UPA327709 UYW327709 VIS327709 VSO327709 WCK327709 WMG327709 WWC327709 U393245 JQ393245 TM393245 ADI393245 ANE393245 AXA393245 BGW393245 BQS393245 CAO393245 CKK393245 CUG393245 DEC393245 DNY393245 DXU393245 EHQ393245 ERM393245 FBI393245 FLE393245 FVA393245 GEW393245 GOS393245 GYO393245 HIK393245 HSG393245 ICC393245 ILY393245 IVU393245 JFQ393245 JPM393245 JZI393245 KJE393245 KTA393245 LCW393245 LMS393245 LWO393245 MGK393245 MQG393245 NAC393245 NJY393245 NTU393245 ODQ393245 ONM393245 OXI393245 PHE393245 PRA393245 QAW393245 QKS393245 QUO393245 REK393245 ROG393245 RYC393245 SHY393245 SRU393245 TBQ393245 TLM393245 TVI393245 UFE393245 UPA393245 UYW393245 VIS393245 VSO393245 WCK393245 WMG393245 WWC393245 U458781 JQ458781 TM458781 ADI458781 ANE458781 AXA458781 BGW458781 BQS458781 CAO458781 CKK458781 CUG458781 DEC458781 DNY458781 DXU458781 EHQ458781 ERM458781 FBI458781 FLE458781 FVA458781 GEW458781 GOS458781 GYO458781 HIK458781 HSG458781 ICC458781 ILY458781 IVU458781 JFQ458781 JPM458781 JZI458781 KJE458781 KTA458781 LCW458781 LMS458781 LWO458781 MGK458781 MQG458781 NAC458781 NJY458781 NTU458781 ODQ458781 ONM458781 OXI458781 PHE458781 PRA458781 QAW458781 QKS458781 QUO458781 REK458781 ROG458781 RYC458781 SHY458781 SRU458781 TBQ458781 TLM458781 TVI458781 UFE458781 UPA458781 UYW458781 VIS458781 VSO458781 WCK458781 WMG458781 WWC458781 U524317 JQ524317 TM524317 ADI524317 ANE524317 AXA524317 BGW524317 BQS524317 CAO524317 CKK524317 CUG524317 DEC524317 DNY524317 DXU524317 EHQ524317 ERM524317 FBI524317 FLE524317 FVA524317 GEW524317 GOS524317 GYO524317 HIK524317 HSG524317 ICC524317 ILY524317 IVU524317 JFQ524317 JPM524317 JZI524317 KJE524317 KTA524317 LCW524317 LMS524317 LWO524317 MGK524317 MQG524317 NAC524317 NJY524317 NTU524317 ODQ524317 ONM524317 OXI524317 PHE524317 PRA524317 QAW524317 QKS524317 QUO524317 REK524317 ROG524317 RYC524317 SHY524317 SRU524317 TBQ524317 TLM524317 TVI524317 UFE524317 UPA524317 UYW524317 VIS524317 VSO524317 WCK524317 WMG524317 WWC524317 U589853 JQ589853 TM589853 ADI589853 ANE589853 AXA589853 BGW589853 BQS589853 CAO589853 CKK589853 CUG589853 DEC589853 DNY589853 DXU589853 EHQ589853 ERM589853 FBI589853 FLE589853 FVA589853 GEW589853 GOS589853 GYO589853 HIK589853 HSG589853 ICC589853 ILY589853 IVU589853 JFQ589853 JPM589853 JZI589853 KJE589853 KTA589853 LCW589853 LMS589853 LWO589853 MGK589853 MQG589853 NAC589853 NJY589853 NTU589853 ODQ589853 ONM589853 OXI589853 PHE589853 PRA589853 QAW589853 QKS589853 QUO589853 REK589853 ROG589853 RYC589853 SHY589853 SRU589853 TBQ589853 TLM589853 TVI589853 UFE589853 UPA589853 UYW589853 VIS589853 VSO589853 WCK589853 WMG589853 WWC589853 U655389 JQ655389 TM655389 ADI655389 ANE655389 AXA655389 BGW655389 BQS655389 CAO655389 CKK655389 CUG655389 DEC655389 DNY655389 DXU655389 EHQ655389 ERM655389 FBI655389 FLE655389 FVA655389 GEW655389 GOS655389 GYO655389 HIK655389 HSG655389 ICC655389 ILY655389 IVU655389 JFQ655389 JPM655389 JZI655389 KJE655389 KTA655389 LCW655389 LMS655389 LWO655389 MGK655389 MQG655389 NAC655389 NJY655389 NTU655389 ODQ655389 ONM655389 OXI655389 PHE655389 PRA655389 QAW655389 QKS655389 QUO655389 REK655389 ROG655389 RYC655389 SHY655389 SRU655389 TBQ655389 TLM655389 TVI655389 UFE655389 UPA655389 UYW655389 VIS655389 VSO655389 WCK655389 WMG655389 WWC655389 U720925 JQ720925 TM720925 ADI720925 ANE720925 AXA720925 BGW720925 BQS720925 CAO720925 CKK720925 CUG720925 DEC720925 DNY720925 DXU720925 EHQ720925 ERM720925 FBI720925 FLE720925 FVA720925 GEW720925 GOS720925 GYO720925 HIK720925 HSG720925 ICC720925 ILY720925 IVU720925 JFQ720925 JPM720925 JZI720925 KJE720925 KTA720925 LCW720925 LMS720925 LWO720925 MGK720925 MQG720925 NAC720925 NJY720925 NTU720925 ODQ720925 ONM720925 OXI720925 PHE720925 PRA720925 QAW720925 QKS720925 QUO720925 REK720925 ROG720925 RYC720925 SHY720925 SRU720925 TBQ720925 TLM720925 TVI720925 UFE720925 UPA720925 UYW720925 VIS720925 VSO720925 WCK720925 WMG720925 WWC720925 U786461 JQ786461 TM786461 ADI786461 ANE786461 AXA786461 BGW786461 BQS786461 CAO786461 CKK786461 CUG786461 DEC786461 DNY786461 DXU786461 EHQ786461 ERM786461 FBI786461 FLE786461 FVA786461 GEW786461 GOS786461 GYO786461 HIK786461 HSG786461 ICC786461 ILY786461 IVU786461 JFQ786461 JPM786461 JZI786461 KJE786461 KTA786461 LCW786461 LMS786461 LWO786461 MGK786461 MQG786461 NAC786461 NJY786461 NTU786461 ODQ786461 ONM786461 OXI786461 PHE786461 PRA786461 QAW786461 QKS786461 QUO786461 REK786461 ROG786461 RYC786461 SHY786461 SRU786461 TBQ786461 TLM786461 TVI786461 UFE786461 UPA786461 UYW786461 VIS786461 VSO786461 WCK786461 WMG786461 WWC786461 U851997 JQ851997 TM851997 ADI851997 ANE851997 AXA851997 BGW851997 BQS851997 CAO851997 CKK851997 CUG851997 DEC851997 DNY851997 DXU851997 EHQ851997 ERM851997 FBI851997 FLE851997 FVA851997 GEW851997 GOS851997 GYO851997 HIK851997 HSG851997 ICC851997 ILY851997 IVU851997 JFQ851997 JPM851997 JZI851997 KJE851997 KTA851997 LCW851997 LMS851997 LWO851997 MGK851997 MQG851997 NAC851997 NJY851997 NTU851997 ODQ851997 ONM851997 OXI851997 PHE851997 PRA851997 QAW851997 QKS851997 QUO851997 REK851997 ROG851997 RYC851997 SHY851997 SRU851997 TBQ851997 TLM851997 TVI851997 UFE851997 UPA851997 UYW851997 VIS851997 VSO851997 WCK851997 WMG851997 WWC851997 U917533 JQ917533 TM917533 ADI917533 ANE917533 AXA917533 BGW917533 BQS917533 CAO917533 CKK917533 CUG917533 DEC917533 DNY917533 DXU917533 EHQ917533 ERM917533 FBI917533 FLE917533 FVA917533 GEW917533 GOS917533 GYO917533 HIK917533 HSG917533 ICC917533 ILY917533 IVU917533 JFQ917533 JPM917533 JZI917533 KJE917533 KTA917533 LCW917533 LMS917533 LWO917533 MGK917533 MQG917533 NAC917533 NJY917533 NTU917533 ODQ917533 ONM917533 OXI917533 PHE917533 PRA917533 QAW917533 QKS917533 QUO917533 REK917533 ROG917533 RYC917533 SHY917533 SRU917533 TBQ917533 TLM917533 TVI917533 UFE917533 UPA917533 UYW917533 VIS917533 VSO917533 WCK917533 WMG917533 WWC917533 U983069 JQ983069 TM983069 ADI983069 ANE983069 AXA983069 BGW983069 BQS983069 CAO983069 CKK983069 CUG983069 DEC983069 DNY983069 DXU983069 EHQ983069 ERM983069 FBI983069 FLE983069 FVA983069 GEW983069 GOS983069 GYO983069 HIK983069 HSG983069 ICC983069 ILY983069 IVU983069 JFQ983069 JPM983069 JZI983069 KJE983069 KTA983069 LCW983069 LMS983069 LWO983069 MGK983069 MQG983069 NAC983069 NJY983069 NTU983069 ODQ983069 ONM983069 OXI983069 PHE983069 PRA983069 QAW983069 QKS983069 QUO983069 REK983069 ROG983069 RYC983069 SHY983069 SRU983069 TBQ983069 TLM983069 TVI983069 UFE983069 UPA983069 UYW983069 VIS983069 VSO983069 WCK983069 WMG983069 WWC983069 R30:R31 JN30:JN31 TJ30:TJ31 ADF30:ADF31 ANB30:ANB31 AWX30:AWX31 BGT30:BGT31 BQP30:BQP31 CAL30:CAL31 CKH30:CKH31 CUD30:CUD31 DDZ30:DDZ31 DNV30:DNV31 DXR30:DXR31 EHN30:EHN31 ERJ30:ERJ31 FBF30:FBF31 FLB30:FLB31 FUX30:FUX31 GET30:GET31 GOP30:GOP31 GYL30:GYL31 HIH30:HIH31 HSD30:HSD31 IBZ30:IBZ31 ILV30:ILV31 IVR30:IVR31 JFN30:JFN31 JPJ30:JPJ31 JZF30:JZF31 KJB30:KJB31 KSX30:KSX31 LCT30:LCT31 LMP30:LMP31 LWL30:LWL31 MGH30:MGH31 MQD30:MQD31 MZZ30:MZZ31 NJV30:NJV31 NTR30:NTR31 ODN30:ODN31 ONJ30:ONJ31 OXF30:OXF31 PHB30:PHB31 PQX30:PQX31 QAT30:QAT31 QKP30:QKP31 QUL30:QUL31 REH30:REH31 ROD30:ROD31 RXZ30:RXZ31 SHV30:SHV31 SRR30:SRR31 TBN30:TBN31 TLJ30:TLJ31 TVF30:TVF31 UFB30:UFB31 UOX30:UOX31 UYT30:UYT31 VIP30:VIP31 VSL30:VSL31 WCH30:WCH31 WMD30:WMD31 WVZ30:WVZ31 R65566:R65567 JN65566:JN65567 TJ65566:TJ65567 ADF65566:ADF65567 ANB65566:ANB65567 AWX65566:AWX65567 BGT65566:BGT65567 BQP65566:BQP65567 CAL65566:CAL65567 CKH65566:CKH65567 CUD65566:CUD65567 DDZ65566:DDZ65567 DNV65566:DNV65567 DXR65566:DXR65567 EHN65566:EHN65567 ERJ65566:ERJ65567 FBF65566:FBF65567 FLB65566:FLB65567 FUX65566:FUX65567 GET65566:GET65567 GOP65566:GOP65567 GYL65566:GYL65567 HIH65566:HIH65567 HSD65566:HSD65567 IBZ65566:IBZ65567 ILV65566:ILV65567 IVR65566:IVR65567 JFN65566:JFN65567 JPJ65566:JPJ65567 JZF65566:JZF65567 KJB65566:KJB65567 KSX65566:KSX65567 LCT65566:LCT65567 LMP65566:LMP65567 LWL65566:LWL65567 MGH65566:MGH65567 MQD65566:MQD65567 MZZ65566:MZZ65567 NJV65566:NJV65567 NTR65566:NTR65567 ODN65566:ODN65567 ONJ65566:ONJ65567 OXF65566:OXF65567 PHB65566:PHB65567 PQX65566:PQX65567 QAT65566:QAT65567 QKP65566:QKP65567 QUL65566:QUL65567 REH65566:REH65567 ROD65566:ROD65567 RXZ65566:RXZ65567 SHV65566:SHV65567 SRR65566:SRR65567 TBN65566:TBN65567 TLJ65566:TLJ65567 TVF65566:TVF65567 UFB65566:UFB65567 UOX65566:UOX65567 UYT65566:UYT65567 VIP65566:VIP65567 VSL65566:VSL65567 WCH65566:WCH65567 WMD65566:WMD65567 WVZ65566:WVZ65567 R131102:R131103 JN131102:JN131103 TJ131102:TJ131103 ADF131102:ADF131103 ANB131102:ANB131103 AWX131102:AWX131103 BGT131102:BGT131103 BQP131102:BQP131103 CAL131102:CAL131103 CKH131102:CKH131103 CUD131102:CUD131103 DDZ131102:DDZ131103 DNV131102:DNV131103 DXR131102:DXR131103 EHN131102:EHN131103 ERJ131102:ERJ131103 FBF131102:FBF131103 FLB131102:FLB131103 FUX131102:FUX131103 GET131102:GET131103 GOP131102:GOP131103 GYL131102:GYL131103 HIH131102:HIH131103 HSD131102:HSD131103 IBZ131102:IBZ131103 ILV131102:ILV131103 IVR131102:IVR131103 JFN131102:JFN131103 JPJ131102:JPJ131103 JZF131102:JZF131103 KJB131102:KJB131103 KSX131102:KSX131103 LCT131102:LCT131103 LMP131102:LMP131103 LWL131102:LWL131103 MGH131102:MGH131103 MQD131102:MQD131103 MZZ131102:MZZ131103 NJV131102:NJV131103 NTR131102:NTR131103 ODN131102:ODN131103 ONJ131102:ONJ131103 OXF131102:OXF131103 PHB131102:PHB131103 PQX131102:PQX131103 QAT131102:QAT131103 QKP131102:QKP131103 QUL131102:QUL131103 REH131102:REH131103 ROD131102:ROD131103 RXZ131102:RXZ131103 SHV131102:SHV131103 SRR131102:SRR131103 TBN131102:TBN131103 TLJ131102:TLJ131103 TVF131102:TVF131103 UFB131102:UFB131103 UOX131102:UOX131103 UYT131102:UYT131103 VIP131102:VIP131103 VSL131102:VSL131103 WCH131102:WCH131103 WMD131102:WMD131103 WVZ131102:WVZ131103 R196638:R196639 JN196638:JN196639 TJ196638:TJ196639 ADF196638:ADF196639 ANB196638:ANB196639 AWX196638:AWX196639 BGT196638:BGT196639 BQP196638:BQP196639 CAL196638:CAL196639 CKH196638:CKH196639 CUD196638:CUD196639 DDZ196638:DDZ196639 DNV196638:DNV196639 DXR196638:DXR196639 EHN196638:EHN196639 ERJ196638:ERJ196639 FBF196638:FBF196639 FLB196638:FLB196639 FUX196638:FUX196639 GET196638:GET196639 GOP196638:GOP196639 GYL196638:GYL196639 HIH196638:HIH196639 HSD196638:HSD196639 IBZ196638:IBZ196639 ILV196638:ILV196639 IVR196638:IVR196639 JFN196638:JFN196639 JPJ196638:JPJ196639 JZF196638:JZF196639 KJB196638:KJB196639 KSX196638:KSX196639 LCT196638:LCT196639 LMP196638:LMP196639 LWL196638:LWL196639 MGH196638:MGH196639 MQD196638:MQD196639 MZZ196638:MZZ196639 NJV196638:NJV196639 NTR196638:NTR196639 ODN196638:ODN196639 ONJ196638:ONJ196639 OXF196638:OXF196639 PHB196638:PHB196639 PQX196638:PQX196639 QAT196638:QAT196639 QKP196638:QKP196639 QUL196638:QUL196639 REH196638:REH196639 ROD196638:ROD196639 RXZ196638:RXZ196639 SHV196638:SHV196639 SRR196638:SRR196639 TBN196638:TBN196639 TLJ196638:TLJ196639 TVF196638:TVF196639 UFB196638:UFB196639 UOX196638:UOX196639 UYT196638:UYT196639 VIP196638:VIP196639 VSL196638:VSL196639 WCH196638:WCH196639 WMD196638:WMD196639 WVZ196638:WVZ196639 R262174:R262175 JN262174:JN262175 TJ262174:TJ262175 ADF262174:ADF262175 ANB262174:ANB262175 AWX262174:AWX262175 BGT262174:BGT262175 BQP262174:BQP262175 CAL262174:CAL262175 CKH262174:CKH262175 CUD262174:CUD262175 DDZ262174:DDZ262175 DNV262174:DNV262175 DXR262174:DXR262175 EHN262174:EHN262175 ERJ262174:ERJ262175 FBF262174:FBF262175 FLB262174:FLB262175 FUX262174:FUX262175 GET262174:GET262175 GOP262174:GOP262175 GYL262174:GYL262175 HIH262174:HIH262175 HSD262174:HSD262175 IBZ262174:IBZ262175 ILV262174:ILV262175 IVR262174:IVR262175 JFN262174:JFN262175 JPJ262174:JPJ262175 JZF262174:JZF262175 KJB262174:KJB262175 KSX262174:KSX262175 LCT262174:LCT262175 LMP262174:LMP262175 LWL262174:LWL262175 MGH262174:MGH262175 MQD262174:MQD262175 MZZ262174:MZZ262175 NJV262174:NJV262175 NTR262174:NTR262175 ODN262174:ODN262175 ONJ262174:ONJ262175 OXF262174:OXF262175 PHB262174:PHB262175 PQX262174:PQX262175 QAT262174:QAT262175 QKP262174:QKP262175 QUL262174:QUL262175 REH262174:REH262175 ROD262174:ROD262175 RXZ262174:RXZ262175 SHV262174:SHV262175 SRR262174:SRR262175 TBN262174:TBN262175 TLJ262174:TLJ262175 TVF262174:TVF262175 UFB262174:UFB262175 UOX262174:UOX262175 UYT262174:UYT262175 VIP262174:VIP262175 VSL262174:VSL262175 WCH262174:WCH262175 WMD262174:WMD262175 WVZ262174:WVZ262175 R327710:R327711 JN327710:JN327711 TJ327710:TJ327711 ADF327710:ADF327711 ANB327710:ANB327711 AWX327710:AWX327711 BGT327710:BGT327711 BQP327710:BQP327711 CAL327710:CAL327711 CKH327710:CKH327711 CUD327710:CUD327711 DDZ327710:DDZ327711 DNV327710:DNV327711 DXR327710:DXR327711 EHN327710:EHN327711 ERJ327710:ERJ327711 FBF327710:FBF327711 FLB327710:FLB327711 FUX327710:FUX327711 GET327710:GET327711 GOP327710:GOP327711 GYL327710:GYL327711 HIH327710:HIH327711 HSD327710:HSD327711 IBZ327710:IBZ327711 ILV327710:ILV327711 IVR327710:IVR327711 JFN327710:JFN327711 JPJ327710:JPJ327711 JZF327710:JZF327711 KJB327710:KJB327711 KSX327710:KSX327711 LCT327710:LCT327711 LMP327710:LMP327711 LWL327710:LWL327711 MGH327710:MGH327711 MQD327710:MQD327711 MZZ327710:MZZ327711 NJV327710:NJV327711 NTR327710:NTR327711 ODN327710:ODN327711 ONJ327710:ONJ327711 OXF327710:OXF327711 PHB327710:PHB327711 PQX327710:PQX327711 QAT327710:QAT327711 QKP327710:QKP327711 QUL327710:QUL327711 REH327710:REH327711 ROD327710:ROD327711 RXZ327710:RXZ327711 SHV327710:SHV327711 SRR327710:SRR327711 TBN327710:TBN327711 TLJ327710:TLJ327711 TVF327710:TVF327711 UFB327710:UFB327711 UOX327710:UOX327711 UYT327710:UYT327711 VIP327710:VIP327711 VSL327710:VSL327711 WCH327710:WCH327711 WMD327710:WMD327711 WVZ327710:WVZ327711 R393246:R393247 JN393246:JN393247 TJ393246:TJ393247 ADF393246:ADF393247 ANB393246:ANB393247 AWX393246:AWX393247 BGT393246:BGT393247 BQP393246:BQP393247 CAL393246:CAL393247 CKH393246:CKH393247 CUD393246:CUD393247 DDZ393246:DDZ393247 DNV393246:DNV393247 DXR393246:DXR393247 EHN393246:EHN393247 ERJ393246:ERJ393247 FBF393246:FBF393247 FLB393246:FLB393247 FUX393246:FUX393247 GET393246:GET393247 GOP393246:GOP393247 GYL393246:GYL393247 HIH393246:HIH393247 HSD393246:HSD393247 IBZ393246:IBZ393247 ILV393246:ILV393247 IVR393246:IVR393247 JFN393246:JFN393247 JPJ393246:JPJ393247 JZF393246:JZF393247 KJB393246:KJB393247 KSX393246:KSX393247 LCT393246:LCT393247 LMP393246:LMP393247 LWL393246:LWL393247 MGH393246:MGH393247 MQD393246:MQD393247 MZZ393246:MZZ393247 NJV393246:NJV393247 NTR393246:NTR393247 ODN393246:ODN393247 ONJ393246:ONJ393247 OXF393246:OXF393247 PHB393246:PHB393247 PQX393246:PQX393247 QAT393246:QAT393247 QKP393246:QKP393247 QUL393246:QUL393247 REH393246:REH393247 ROD393246:ROD393247 RXZ393246:RXZ393247 SHV393246:SHV393247 SRR393246:SRR393247 TBN393246:TBN393247 TLJ393246:TLJ393247 TVF393246:TVF393247 UFB393246:UFB393247 UOX393246:UOX393247 UYT393246:UYT393247 VIP393246:VIP393247 VSL393246:VSL393247 WCH393246:WCH393247 WMD393246:WMD393247 WVZ393246:WVZ393247 R458782:R458783 JN458782:JN458783 TJ458782:TJ458783 ADF458782:ADF458783 ANB458782:ANB458783 AWX458782:AWX458783 BGT458782:BGT458783 BQP458782:BQP458783 CAL458782:CAL458783 CKH458782:CKH458783 CUD458782:CUD458783 DDZ458782:DDZ458783 DNV458782:DNV458783 DXR458782:DXR458783 EHN458782:EHN458783 ERJ458782:ERJ458783 FBF458782:FBF458783 FLB458782:FLB458783 FUX458782:FUX458783 GET458782:GET458783 GOP458782:GOP458783 GYL458782:GYL458783 HIH458782:HIH458783 HSD458782:HSD458783 IBZ458782:IBZ458783 ILV458782:ILV458783 IVR458782:IVR458783 JFN458782:JFN458783 JPJ458782:JPJ458783 JZF458782:JZF458783 KJB458782:KJB458783 KSX458782:KSX458783 LCT458782:LCT458783 LMP458782:LMP458783 LWL458782:LWL458783 MGH458782:MGH458783 MQD458782:MQD458783 MZZ458782:MZZ458783 NJV458782:NJV458783 NTR458782:NTR458783 ODN458782:ODN458783 ONJ458782:ONJ458783 OXF458782:OXF458783 PHB458782:PHB458783 PQX458782:PQX458783 QAT458782:QAT458783 QKP458782:QKP458783 QUL458782:QUL458783 REH458782:REH458783 ROD458782:ROD458783 RXZ458782:RXZ458783 SHV458782:SHV458783 SRR458782:SRR458783 TBN458782:TBN458783 TLJ458782:TLJ458783 TVF458782:TVF458783 UFB458782:UFB458783 UOX458782:UOX458783 UYT458782:UYT458783 VIP458782:VIP458783 VSL458782:VSL458783 WCH458782:WCH458783 WMD458782:WMD458783 WVZ458782:WVZ458783 R524318:R524319 JN524318:JN524319 TJ524318:TJ524319 ADF524318:ADF524319 ANB524318:ANB524319 AWX524318:AWX524319 BGT524318:BGT524319 BQP524318:BQP524319 CAL524318:CAL524319 CKH524318:CKH524319 CUD524318:CUD524319 DDZ524318:DDZ524319 DNV524318:DNV524319 DXR524318:DXR524319 EHN524318:EHN524319 ERJ524318:ERJ524319 FBF524318:FBF524319 FLB524318:FLB524319 FUX524318:FUX524319 GET524318:GET524319 GOP524318:GOP524319 GYL524318:GYL524319 HIH524318:HIH524319 HSD524318:HSD524319 IBZ524318:IBZ524319 ILV524318:ILV524319 IVR524318:IVR524319 JFN524318:JFN524319 JPJ524318:JPJ524319 JZF524318:JZF524319 KJB524318:KJB524319 KSX524318:KSX524319 LCT524318:LCT524319 LMP524318:LMP524319 LWL524318:LWL524319 MGH524318:MGH524319 MQD524318:MQD524319 MZZ524318:MZZ524319 NJV524318:NJV524319 NTR524318:NTR524319 ODN524318:ODN524319 ONJ524318:ONJ524319 OXF524318:OXF524319 PHB524318:PHB524319 PQX524318:PQX524319 QAT524318:QAT524319 QKP524318:QKP524319 QUL524318:QUL524319 REH524318:REH524319 ROD524318:ROD524319 RXZ524318:RXZ524319 SHV524318:SHV524319 SRR524318:SRR524319 TBN524318:TBN524319 TLJ524318:TLJ524319 TVF524318:TVF524319 UFB524318:UFB524319 UOX524318:UOX524319 UYT524318:UYT524319 VIP524318:VIP524319 VSL524318:VSL524319 WCH524318:WCH524319 WMD524318:WMD524319 WVZ524318:WVZ524319 R589854:R589855 JN589854:JN589855 TJ589854:TJ589855 ADF589854:ADF589855 ANB589854:ANB589855 AWX589854:AWX589855 BGT589854:BGT589855 BQP589854:BQP589855 CAL589854:CAL589855 CKH589854:CKH589855 CUD589854:CUD589855 DDZ589854:DDZ589855 DNV589854:DNV589855 DXR589854:DXR589855 EHN589854:EHN589855 ERJ589854:ERJ589855 FBF589854:FBF589855 FLB589854:FLB589855 FUX589854:FUX589855 GET589854:GET589855 GOP589854:GOP589855 GYL589854:GYL589855 HIH589854:HIH589855 HSD589854:HSD589855 IBZ589854:IBZ589855 ILV589854:ILV589855 IVR589854:IVR589855 JFN589854:JFN589855 JPJ589854:JPJ589855 JZF589854:JZF589855 KJB589854:KJB589855 KSX589854:KSX589855 LCT589854:LCT589855 LMP589854:LMP589855 LWL589854:LWL589855 MGH589854:MGH589855 MQD589854:MQD589855 MZZ589854:MZZ589855 NJV589854:NJV589855 NTR589854:NTR589855 ODN589854:ODN589855 ONJ589854:ONJ589855 OXF589854:OXF589855 PHB589854:PHB589855 PQX589854:PQX589855 QAT589854:QAT589855 QKP589854:QKP589855 QUL589854:QUL589855 REH589854:REH589855 ROD589854:ROD589855 RXZ589854:RXZ589855 SHV589854:SHV589855 SRR589854:SRR589855 TBN589854:TBN589855 TLJ589854:TLJ589855 TVF589854:TVF589855 UFB589854:UFB589855 UOX589854:UOX589855 UYT589854:UYT589855 VIP589854:VIP589855 VSL589854:VSL589855 WCH589854:WCH589855 WMD589854:WMD589855 WVZ589854:WVZ589855 R655390:R655391 JN655390:JN655391 TJ655390:TJ655391 ADF655390:ADF655391 ANB655390:ANB655391 AWX655390:AWX655391 BGT655390:BGT655391 BQP655390:BQP655391 CAL655390:CAL655391 CKH655390:CKH655391 CUD655390:CUD655391 DDZ655390:DDZ655391 DNV655390:DNV655391 DXR655390:DXR655391 EHN655390:EHN655391 ERJ655390:ERJ655391 FBF655390:FBF655391 FLB655390:FLB655391 FUX655390:FUX655391 GET655390:GET655391 GOP655390:GOP655391 GYL655390:GYL655391 HIH655390:HIH655391 HSD655390:HSD655391 IBZ655390:IBZ655391 ILV655390:ILV655391 IVR655390:IVR655391 JFN655390:JFN655391 JPJ655390:JPJ655391 JZF655390:JZF655391 KJB655390:KJB655391 KSX655390:KSX655391 LCT655390:LCT655391 LMP655390:LMP655391 LWL655390:LWL655391 MGH655390:MGH655391 MQD655390:MQD655391 MZZ655390:MZZ655391 NJV655390:NJV655391 NTR655390:NTR655391 ODN655390:ODN655391 ONJ655390:ONJ655391 OXF655390:OXF655391 PHB655390:PHB655391 PQX655390:PQX655391 QAT655390:QAT655391 QKP655390:QKP655391 QUL655390:QUL655391 REH655390:REH655391 ROD655390:ROD655391 RXZ655390:RXZ655391 SHV655390:SHV655391 SRR655390:SRR655391 TBN655390:TBN655391 TLJ655390:TLJ655391 TVF655390:TVF655391 UFB655390:UFB655391 UOX655390:UOX655391 UYT655390:UYT655391 VIP655390:VIP655391 VSL655390:VSL655391 WCH655390:WCH655391 WMD655390:WMD655391 WVZ655390:WVZ655391 R720926:R720927 JN720926:JN720927 TJ720926:TJ720927 ADF720926:ADF720927 ANB720926:ANB720927 AWX720926:AWX720927 BGT720926:BGT720927 BQP720926:BQP720927 CAL720926:CAL720927 CKH720926:CKH720927 CUD720926:CUD720927 DDZ720926:DDZ720927 DNV720926:DNV720927 DXR720926:DXR720927 EHN720926:EHN720927 ERJ720926:ERJ720927 FBF720926:FBF720927 FLB720926:FLB720927 FUX720926:FUX720927 GET720926:GET720927 GOP720926:GOP720927 GYL720926:GYL720927 HIH720926:HIH720927 HSD720926:HSD720927 IBZ720926:IBZ720927 ILV720926:ILV720927 IVR720926:IVR720927 JFN720926:JFN720927 JPJ720926:JPJ720927 JZF720926:JZF720927 KJB720926:KJB720927 KSX720926:KSX720927 LCT720926:LCT720927 LMP720926:LMP720927 LWL720926:LWL720927 MGH720926:MGH720927 MQD720926:MQD720927 MZZ720926:MZZ720927 NJV720926:NJV720927 NTR720926:NTR720927 ODN720926:ODN720927 ONJ720926:ONJ720927 OXF720926:OXF720927 PHB720926:PHB720927 PQX720926:PQX720927 QAT720926:QAT720927 QKP720926:QKP720927 QUL720926:QUL720927 REH720926:REH720927 ROD720926:ROD720927 RXZ720926:RXZ720927 SHV720926:SHV720927 SRR720926:SRR720927 TBN720926:TBN720927 TLJ720926:TLJ720927 TVF720926:TVF720927 UFB720926:UFB720927 UOX720926:UOX720927 UYT720926:UYT720927 VIP720926:VIP720927 VSL720926:VSL720927 WCH720926:WCH720927 WMD720926:WMD720927 WVZ720926:WVZ720927 R786462:R786463 JN786462:JN786463 TJ786462:TJ786463 ADF786462:ADF786463 ANB786462:ANB786463 AWX786462:AWX786463 BGT786462:BGT786463 BQP786462:BQP786463 CAL786462:CAL786463 CKH786462:CKH786463 CUD786462:CUD786463 DDZ786462:DDZ786463 DNV786462:DNV786463 DXR786462:DXR786463 EHN786462:EHN786463 ERJ786462:ERJ786463 FBF786462:FBF786463 FLB786462:FLB786463 FUX786462:FUX786463 GET786462:GET786463 GOP786462:GOP786463 GYL786462:GYL786463 HIH786462:HIH786463 HSD786462:HSD786463 IBZ786462:IBZ786463 ILV786462:ILV786463 IVR786462:IVR786463 JFN786462:JFN786463 JPJ786462:JPJ786463 JZF786462:JZF786463 KJB786462:KJB786463 KSX786462:KSX786463 LCT786462:LCT786463 LMP786462:LMP786463 LWL786462:LWL786463 MGH786462:MGH786463 MQD786462:MQD786463 MZZ786462:MZZ786463 NJV786462:NJV786463 NTR786462:NTR786463 ODN786462:ODN786463 ONJ786462:ONJ786463 OXF786462:OXF786463 PHB786462:PHB786463 PQX786462:PQX786463 QAT786462:QAT786463 QKP786462:QKP786463 QUL786462:QUL786463 REH786462:REH786463 ROD786462:ROD786463 RXZ786462:RXZ786463 SHV786462:SHV786463 SRR786462:SRR786463 TBN786462:TBN786463 TLJ786462:TLJ786463 TVF786462:TVF786463 UFB786462:UFB786463 UOX786462:UOX786463 UYT786462:UYT786463 VIP786462:VIP786463 VSL786462:VSL786463 WCH786462:WCH786463 WMD786462:WMD786463 WVZ786462:WVZ786463 R851998:R851999 JN851998:JN851999 TJ851998:TJ851999 ADF851998:ADF851999 ANB851998:ANB851999 AWX851998:AWX851999 BGT851998:BGT851999 BQP851998:BQP851999 CAL851998:CAL851999 CKH851998:CKH851999 CUD851998:CUD851999 DDZ851998:DDZ851999 DNV851998:DNV851999 DXR851998:DXR851999 EHN851998:EHN851999 ERJ851998:ERJ851999 FBF851998:FBF851999 FLB851998:FLB851999 FUX851998:FUX851999 GET851998:GET851999 GOP851998:GOP851999 GYL851998:GYL851999 HIH851998:HIH851999 HSD851998:HSD851999 IBZ851998:IBZ851999 ILV851998:ILV851999 IVR851998:IVR851999 JFN851998:JFN851999 JPJ851998:JPJ851999 JZF851998:JZF851999 KJB851998:KJB851999 KSX851998:KSX851999 LCT851998:LCT851999 LMP851998:LMP851999 LWL851998:LWL851999 MGH851998:MGH851999 MQD851998:MQD851999 MZZ851998:MZZ851999 NJV851998:NJV851999 NTR851998:NTR851999 ODN851998:ODN851999 ONJ851998:ONJ851999 OXF851998:OXF851999 PHB851998:PHB851999 PQX851998:PQX851999 QAT851998:QAT851999 QKP851998:QKP851999 QUL851998:QUL851999 REH851998:REH851999 ROD851998:ROD851999 RXZ851998:RXZ851999 SHV851998:SHV851999 SRR851998:SRR851999 TBN851998:TBN851999 TLJ851998:TLJ851999 TVF851998:TVF851999 UFB851998:UFB851999 UOX851998:UOX851999 UYT851998:UYT851999 VIP851998:VIP851999 VSL851998:VSL851999 WCH851998:WCH851999 WMD851998:WMD851999 WVZ851998:WVZ851999 R917534:R917535 JN917534:JN917535 TJ917534:TJ917535 ADF917534:ADF917535 ANB917534:ANB917535 AWX917534:AWX917535 BGT917534:BGT917535 BQP917534:BQP917535 CAL917534:CAL917535 CKH917534:CKH917535 CUD917534:CUD917535 DDZ917534:DDZ917535 DNV917534:DNV917535 DXR917534:DXR917535 EHN917534:EHN917535 ERJ917534:ERJ917535 FBF917534:FBF917535 FLB917534:FLB917535 FUX917534:FUX917535 GET917534:GET917535 GOP917534:GOP917535 GYL917534:GYL917535 HIH917534:HIH917535 HSD917534:HSD917535 IBZ917534:IBZ917535 ILV917534:ILV917535 IVR917534:IVR917535 JFN917534:JFN917535 JPJ917534:JPJ917535 JZF917534:JZF917535 KJB917534:KJB917535 KSX917534:KSX917535 LCT917534:LCT917535 LMP917534:LMP917535 LWL917534:LWL917535 MGH917534:MGH917535 MQD917534:MQD917535 MZZ917534:MZZ917535 NJV917534:NJV917535 NTR917534:NTR917535 ODN917534:ODN917535 ONJ917534:ONJ917535 OXF917534:OXF917535 PHB917534:PHB917535 PQX917534:PQX917535 QAT917534:QAT917535 QKP917534:QKP917535 QUL917534:QUL917535 REH917534:REH917535 ROD917534:ROD917535 RXZ917534:RXZ917535 SHV917534:SHV917535 SRR917534:SRR917535 TBN917534:TBN917535 TLJ917534:TLJ917535 TVF917534:TVF917535 UFB917534:UFB917535 UOX917534:UOX917535 UYT917534:UYT917535 VIP917534:VIP917535 VSL917534:VSL917535 WCH917534:WCH917535 WMD917534:WMD917535 WVZ917534:WVZ917535 R983070:R983071 JN983070:JN983071 TJ983070:TJ983071 ADF983070:ADF983071 ANB983070:ANB983071 AWX983070:AWX983071 BGT983070:BGT983071 BQP983070:BQP983071 CAL983070:CAL983071 CKH983070:CKH983071 CUD983070:CUD983071 DDZ983070:DDZ983071 DNV983070:DNV983071 DXR983070:DXR983071 EHN983070:EHN983071 ERJ983070:ERJ983071 FBF983070:FBF983071 FLB983070:FLB983071 FUX983070:FUX983071 GET983070:GET983071 GOP983070:GOP983071 GYL983070:GYL983071 HIH983070:HIH983071 HSD983070:HSD983071 IBZ983070:IBZ983071 ILV983070:ILV983071 IVR983070:IVR983071 JFN983070:JFN983071 JPJ983070:JPJ983071 JZF983070:JZF983071 KJB983070:KJB983071 KSX983070:KSX983071 LCT983070:LCT983071 LMP983070:LMP983071 LWL983070:LWL983071 MGH983070:MGH983071 MQD983070:MQD983071 MZZ983070:MZZ983071 NJV983070:NJV983071 NTR983070:NTR983071 ODN983070:ODN983071 ONJ983070:ONJ983071 OXF983070:OXF983071 PHB983070:PHB983071 PQX983070:PQX983071 QAT983070:QAT983071 QKP983070:QKP983071 QUL983070:QUL983071 REH983070:REH983071 ROD983070:ROD983071 RXZ983070:RXZ983071 SHV983070:SHV983071 SRR983070:SRR983071 TBN983070:TBN983071 TLJ983070:TLJ983071 TVF983070:TVF983071 UFB983070:UFB983071 UOX983070:UOX983071 UYT983070:UYT983071 VIP983070:VIP983071 VSL983070:VSL983071 WCH983070:WCH983071 WMD983070:WMD983071 WVZ983070:WVZ983071 Y29 JU29 TQ29 ADM29 ANI29 AXE29 BHA29 BQW29 CAS29 CKO29 CUK29 DEG29 DOC29 DXY29 EHU29 ERQ29 FBM29 FLI29 FVE29 GFA29 GOW29 GYS29 HIO29 HSK29 ICG29 IMC29 IVY29 JFU29 JPQ29 JZM29 KJI29 KTE29 LDA29 LMW29 LWS29 MGO29 MQK29 NAG29 NKC29 NTY29 ODU29 ONQ29 OXM29 PHI29 PRE29 QBA29 QKW29 QUS29 REO29 ROK29 RYG29 SIC29 SRY29 TBU29 TLQ29 TVM29 UFI29 UPE29 UZA29 VIW29 VSS29 WCO29 WMK29 WWG29 Y65565 JU65565 TQ65565 ADM65565 ANI65565 AXE65565 BHA65565 BQW65565 CAS65565 CKO65565 CUK65565 DEG65565 DOC65565 DXY65565 EHU65565 ERQ65565 FBM65565 FLI65565 FVE65565 GFA65565 GOW65565 GYS65565 HIO65565 HSK65565 ICG65565 IMC65565 IVY65565 JFU65565 JPQ65565 JZM65565 KJI65565 KTE65565 LDA65565 LMW65565 LWS65565 MGO65565 MQK65565 NAG65565 NKC65565 NTY65565 ODU65565 ONQ65565 OXM65565 PHI65565 PRE65565 QBA65565 QKW65565 QUS65565 REO65565 ROK65565 RYG65565 SIC65565 SRY65565 TBU65565 TLQ65565 TVM65565 UFI65565 UPE65565 UZA65565 VIW65565 VSS65565 WCO65565 WMK65565 WWG65565 Y131101 JU131101 TQ131101 ADM131101 ANI131101 AXE131101 BHA131101 BQW131101 CAS131101 CKO131101 CUK131101 DEG131101 DOC131101 DXY131101 EHU131101 ERQ131101 FBM131101 FLI131101 FVE131101 GFA131101 GOW131101 GYS131101 HIO131101 HSK131101 ICG131101 IMC131101 IVY131101 JFU131101 JPQ131101 JZM131101 KJI131101 KTE131101 LDA131101 LMW131101 LWS131101 MGO131101 MQK131101 NAG131101 NKC131101 NTY131101 ODU131101 ONQ131101 OXM131101 PHI131101 PRE131101 QBA131101 QKW131101 QUS131101 REO131101 ROK131101 RYG131101 SIC131101 SRY131101 TBU131101 TLQ131101 TVM131101 UFI131101 UPE131101 UZA131101 VIW131101 VSS131101 WCO131101 WMK131101 WWG131101 Y196637 JU196637 TQ196637 ADM196637 ANI196637 AXE196637 BHA196637 BQW196637 CAS196637 CKO196637 CUK196637 DEG196637 DOC196637 DXY196637 EHU196637 ERQ196637 FBM196637 FLI196637 FVE196637 GFA196637 GOW196637 GYS196637 HIO196637 HSK196637 ICG196637 IMC196637 IVY196637 JFU196637 JPQ196637 JZM196637 KJI196637 KTE196637 LDA196637 LMW196637 LWS196637 MGO196637 MQK196637 NAG196637 NKC196637 NTY196637 ODU196637 ONQ196637 OXM196637 PHI196637 PRE196637 QBA196637 QKW196637 QUS196637 REO196637 ROK196637 RYG196637 SIC196637 SRY196637 TBU196637 TLQ196637 TVM196637 UFI196637 UPE196637 UZA196637 VIW196637 VSS196637 WCO196637 WMK196637 WWG196637 Y262173 JU262173 TQ262173 ADM262173 ANI262173 AXE262173 BHA262173 BQW262173 CAS262173 CKO262173 CUK262173 DEG262173 DOC262173 DXY262173 EHU262173 ERQ262173 FBM262173 FLI262173 FVE262173 GFA262173 GOW262173 GYS262173 HIO262173 HSK262173 ICG262173 IMC262173 IVY262173 JFU262173 JPQ262173 JZM262173 KJI262173 KTE262173 LDA262173 LMW262173 LWS262173 MGO262173 MQK262173 NAG262173 NKC262173 NTY262173 ODU262173 ONQ262173 OXM262173 PHI262173 PRE262173 QBA262173 QKW262173 QUS262173 REO262173 ROK262173 RYG262173 SIC262173 SRY262173 TBU262173 TLQ262173 TVM262173 UFI262173 UPE262173 UZA262173 VIW262173 VSS262173 WCO262173 WMK262173 WWG262173 Y327709 JU327709 TQ327709 ADM327709 ANI327709 AXE327709 BHA327709 BQW327709 CAS327709 CKO327709 CUK327709 DEG327709 DOC327709 DXY327709 EHU327709 ERQ327709 FBM327709 FLI327709 FVE327709 GFA327709 GOW327709 GYS327709 HIO327709 HSK327709 ICG327709 IMC327709 IVY327709 JFU327709 JPQ327709 JZM327709 KJI327709 KTE327709 LDA327709 LMW327709 LWS327709 MGO327709 MQK327709 NAG327709 NKC327709 NTY327709 ODU327709 ONQ327709 OXM327709 PHI327709 PRE327709 QBA327709 QKW327709 QUS327709 REO327709 ROK327709 RYG327709 SIC327709 SRY327709 TBU327709 TLQ327709 TVM327709 UFI327709 UPE327709 UZA327709 VIW327709 VSS327709 WCO327709 WMK327709 WWG327709 Y393245 JU393245 TQ393245 ADM393245 ANI393245 AXE393245 BHA393245 BQW393245 CAS393245 CKO393245 CUK393245 DEG393245 DOC393245 DXY393245 EHU393245 ERQ393245 FBM393245 FLI393245 FVE393245 GFA393245 GOW393245 GYS393245 HIO393245 HSK393245 ICG393245 IMC393245 IVY393245 JFU393245 JPQ393245 JZM393245 KJI393245 KTE393245 LDA393245 LMW393245 LWS393245 MGO393245 MQK393245 NAG393245 NKC393245 NTY393245 ODU393245 ONQ393245 OXM393245 PHI393245 PRE393245 QBA393245 QKW393245 QUS393245 REO393245 ROK393245 RYG393245 SIC393245 SRY393245 TBU393245 TLQ393245 TVM393245 UFI393245 UPE393245 UZA393245 VIW393245 VSS393245 WCO393245 WMK393245 WWG393245 Y458781 JU458781 TQ458781 ADM458781 ANI458781 AXE458781 BHA458781 BQW458781 CAS458781 CKO458781 CUK458781 DEG458781 DOC458781 DXY458781 EHU458781 ERQ458781 FBM458781 FLI458781 FVE458781 GFA458781 GOW458781 GYS458781 HIO458781 HSK458781 ICG458781 IMC458781 IVY458781 JFU458781 JPQ458781 JZM458781 KJI458781 KTE458781 LDA458781 LMW458781 LWS458781 MGO458781 MQK458781 NAG458781 NKC458781 NTY458781 ODU458781 ONQ458781 OXM458781 PHI458781 PRE458781 QBA458781 QKW458781 QUS458781 REO458781 ROK458781 RYG458781 SIC458781 SRY458781 TBU458781 TLQ458781 TVM458781 UFI458781 UPE458781 UZA458781 VIW458781 VSS458781 WCO458781 WMK458781 WWG458781 Y524317 JU524317 TQ524317 ADM524317 ANI524317 AXE524317 BHA524317 BQW524317 CAS524317 CKO524317 CUK524317 DEG524317 DOC524317 DXY524317 EHU524317 ERQ524317 FBM524317 FLI524317 FVE524317 GFA524317 GOW524317 GYS524317 HIO524317 HSK524317 ICG524317 IMC524317 IVY524317 JFU524317 JPQ524317 JZM524317 KJI524317 KTE524317 LDA524317 LMW524317 LWS524317 MGO524317 MQK524317 NAG524317 NKC524317 NTY524317 ODU524317 ONQ524317 OXM524317 PHI524317 PRE524317 QBA524317 QKW524317 QUS524317 REO524317 ROK524317 RYG524317 SIC524317 SRY524317 TBU524317 TLQ524317 TVM524317 UFI524317 UPE524317 UZA524317 VIW524317 VSS524317 WCO524317 WMK524317 WWG524317 Y589853 JU589853 TQ589853 ADM589853 ANI589853 AXE589853 BHA589853 BQW589853 CAS589853 CKO589853 CUK589853 DEG589853 DOC589853 DXY589853 EHU589853 ERQ589853 FBM589853 FLI589853 FVE589853 GFA589853 GOW589853 GYS589853 HIO589853 HSK589853 ICG589853 IMC589853 IVY589853 JFU589853 JPQ589853 JZM589853 KJI589853 KTE589853 LDA589853 LMW589853 LWS589853 MGO589853 MQK589853 NAG589853 NKC589853 NTY589853 ODU589853 ONQ589853 OXM589853 PHI589853 PRE589853 QBA589853 QKW589853 QUS589853 REO589853 ROK589853 RYG589853 SIC589853 SRY589853 TBU589853 TLQ589853 TVM589853 UFI589853 UPE589853 UZA589853 VIW589853 VSS589853 WCO589853 WMK589853 WWG589853 Y655389 JU655389 TQ655389 ADM655389 ANI655389 AXE655389 BHA655389 BQW655389 CAS655389 CKO655389 CUK655389 DEG655389 DOC655389 DXY655389 EHU655389 ERQ655389 FBM655389 FLI655389 FVE655389 GFA655389 GOW655389 GYS655389 HIO655389 HSK655389 ICG655389 IMC655389 IVY655389 JFU655389 JPQ655389 JZM655389 KJI655389 KTE655389 LDA655389 LMW655389 LWS655389 MGO655389 MQK655389 NAG655389 NKC655389 NTY655389 ODU655389 ONQ655389 OXM655389 PHI655389 PRE655389 QBA655389 QKW655389 QUS655389 REO655389 ROK655389 RYG655389 SIC655389 SRY655389 TBU655389 TLQ655389 TVM655389 UFI655389 UPE655389 UZA655389 VIW655389 VSS655389 WCO655389 WMK655389 WWG655389 Y720925 JU720925 TQ720925 ADM720925 ANI720925 AXE720925 BHA720925 BQW720925 CAS720925 CKO720925 CUK720925 DEG720925 DOC720925 DXY720925 EHU720925 ERQ720925 FBM720925 FLI720925 FVE720925 GFA720925 GOW720925 GYS720925 HIO720925 HSK720925 ICG720925 IMC720925 IVY720925 JFU720925 JPQ720925 JZM720925 KJI720925 KTE720925 LDA720925 LMW720925 LWS720925 MGO720925 MQK720925 NAG720925 NKC720925 NTY720925 ODU720925 ONQ720925 OXM720925 PHI720925 PRE720925 QBA720925 QKW720925 QUS720925 REO720925 ROK720925 RYG720925 SIC720925 SRY720925 TBU720925 TLQ720925 TVM720925 UFI720925 UPE720925 UZA720925 VIW720925 VSS720925 WCO720925 WMK720925 WWG720925 Y786461 JU786461 TQ786461 ADM786461 ANI786461 AXE786461 BHA786461 BQW786461 CAS786461 CKO786461 CUK786461 DEG786461 DOC786461 DXY786461 EHU786461 ERQ786461 FBM786461 FLI786461 FVE786461 GFA786461 GOW786461 GYS786461 HIO786461 HSK786461 ICG786461 IMC786461 IVY786461 JFU786461 JPQ786461 JZM786461 KJI786461 KTE786461 LDA786461 LMW786461 LWS786461 MGO786461 MQK786461 NAG786461 NKC786461 NTY786461 ODU786461 ONQ786461 OXM786461 PHI786461 PRE786461 QBA786461 QKW786461 QUS786461 REO786461 ROK786461 RYG786461 SIC786461 SRY786461 TBU786461 TLQ786461 TVM786461 UFI786461 UPE786461 UZA786461 VIW786461 VSS786461 WCO786461 WMK786461 WWG786461 Y851997 JU851997 TQ851997 ADM851997 ANI851997 AXE851997 BHA851997 BQW851997 CAS851997 CKO851997 CUK851997 DEG851997 DOC851997 DXY851997 EHU851997 ERQ851997 FBM851997 FLI851997 FVE851997 GFA851997 GOW851997 GYS851997 HIO851997 HSK851997 ICG851997 IMC851997 IVY851997 JFU851997 JPQ851997 JZM851997 KJI851997 KTE851997 LDA851997 LMW851997 LWS851997 MGO851997 MQK851997 NAG851997 NKC851997 NTY851997 ODU851997 ONQ851997 OXM851997 PHI851997 PRE851997 QBA851997 QKW851997 QUS851997 REO851997 ROK851997 RYG851997 SIC851997 SRY851997 TBU851997 TLQ851997 TVM851997 UFI851997 UPE851997 UZA851997 VIW851997 VSS851997 WCO851997 WMK851997 WWG851997 Y917533 JU917533 TQ917533 ADM917533 ANI917533 AXE917533 BHA917533 BQW917533 CAS917533 CKO917533 CUK917533 DEG917533 DOC917533 DXY917533 EHU917533 ERQ917533 FBM917533 FLI917533 FVE917533 GFA917533 GOW917533 GYS917533 HIO917533 HSK917533 ICG917533 IMC917533 IVY917533 JFU917533 JPQ917533 JZM917533 KJI917533 KTE917533 LDA917533 LMW917533 LWS917533 MGO917533 MQK917533 NAG917533 NKC917533 NTY917533 ODU917533 ONQ917533 OXM917533 PHI917533 PRE917533 QBA917533 QKW917533 QUS917533 REO917533 ROK917533 RYG917533 SIC917533 SRY917533 TBU917533 TLQ917533 TVM917533 UFI917533 UPE917533 UZA917533 VIW917533 VSS917533 WCO917533 WMK917533 WWG917533 Y983069 JU983069 TQ983069 ADM983069 ANI983069 AXE983069 BHA983069 BQW983069 CAS983069 CKO983069 CUK983069 DEG983069 DOC983069 DXY983069 EHU983069 ERQ983069 FBM983069 FLI983069 FVE983069 GFA983069 GOW983069 GYS983069 HIO983069 HSK983069 ICG983069 IMC983069 IVY983069 JFU983069 JPQ983069 JZM983069 KJI983069 KTE983069 LDA983069 LMW983069 LWS983069 MGO983069 MQK983069 NAG983069 NKC983069 NTY983069 ODU983069 ONQ983069 OXM983069 PHI983069 PRE983069 QBA983069 QKW983069 QUS983069 REO983069 ROK983069 RYG983069 SIC983069 SRY983069 TBU983069 TLQ983069 TVM983069 UFI983069 UPE983069 UZA983069 VIW983069 VSS983069 WCO983069 WMK983069 WWG983069 K10:K12 JG10:JG12 TC10:TC12 ACY10:ACY12 AMU10:AMU12 AWQ10:AWQ12 BGM10:BGM12 BQI10:BQI12 CAE10:CAE12 CKA10:CKA12 CTW10:CTW12 DDS10:DDS12 DNO10:DNO12 DXK10:DXK12 EHG10:EHG12 ERC10:ERC12 FAY10:FAY12 FKU10:FKU12 FUQ10:FUQ12 GEM10:GEM12 GOI10:GOI12 GYE10:GYE12 HIA10:HIA12 HRW10:HRW12 IBS10:IBS12 ILO10:ILO12 IVK10:IVK12 JFG10:JFG12 JPC10:JPC12 JYY10:JYY12 KIU10:KIU12 KSQ10:KSQ12 LCM10:LCM12 LMI10:LMI12 LWE10:LWE12 MGA10:MGA12 MPW10:MPW12 MZS10:MZS12 NJO10:NJO12 NTK10:NTK12 ODG10:ODG12 ONC10:ONC12 OWY10:OWY12 PGU10:PGU12 PQQ10:PQQ12 QAM10:QAM12 QKI10:QKI12 QUE10:QUE12 REA10:REA12 RNW10:RNW12 RXS10:RXS12 SHO10:SHO12 SRK10:SRK12 TBG10:TBG12 TLC10:TLC12 TUY10:TUY12 UEU10:UEU12 UOQ10:UOQ12 UYM10:UYM12 VII10:VII12 VSE10:VSE12 WCA10:WCA12 WLW10:WLW12 WVS10:WVS12 K65549:K65551 JG65549:JG65551 TC65549:TC65551 ACY65549:ACY65551 AMU65549:AMU65551 AWQ65549:AWQ65551 BGM65549:BGM65551 BQI65549:BQI65551 CAE65549:CAE65551 CKA65549:CKA65551 CTW65549:CTW65551 DDS65549:DDS65551 DNO65549:DNO65551 DXK65549:DXK65551 EHG65549:EHG65551 ERC65549:ERC65551 FAY65549:FAY65551 FKU65549:FKU65551 FUQ65549:FUQ65551 GEM65549:GEM65551 GOI65549:GOI65551 GYE65549:GYE65551 HIA65549:HIA65551 HRW65549:HRW65551 IBS65549:IBS65551 ILO65549:ILO65551 IVK65549:IVK65551 JFG65549:JFG65551 JPC65549:JPC65551 JYY65549:JYY65551 KIU65549:KIU65551 KSQ65549:KSQ65551 LCM65549:LCM65551 LMI65549:LMI65551 LWE65549:LWE65551 MGA65549:MGA65551 MPW65549:MPW65551 MZS65549:MZS65551 NJO65549:NJO65551 NTK65549:NTK65551 ODG65549:ODG65551 ONC65549:ONC65551 OWY65549:OWY65551 PGU65549:PGU65551 PQQ65549:PQQ65551 QAM65549:QAM65551 QKI65549:QKI65551 QUE65549:QUE65551 REA65549:REA65551 RNW65549:RNW65551 RXS65549:RXS65551 SHO65549:SHO65551 SRK65549:SRK65551 TBG65549:TBG65551 TLC65549:TLC65551 TUY65549:TUY65551 UEU65549:UEU65551 UOQ65549:UOQ65551 UYM65549:UYM65551 VII65549:VII65551 VSE65549:VSE65551 WCA65549:WCA65551 WLW65549:WLW65551 WVS65549:WVS65551 K131085:K131087 JG131085:JG131087 TC131085:TC131087 ACY131085:ACY131087 AMU131085:AMU131087 AWQ131085:AWQ131087 BGM131085:BGM131087 BQI131085:BQI131087 CAE131085:CAE131087 CKA131085:CKA131087 CTW131085:CTW131087 DDS131085:DDS131087 DNO131085:DNO131087 DXK131085:DXK131087 EHG131085:EHG131087 ERC131085:ERC131087 FAY131085:FAY131087 FKU131085:FKU131087 FUQ131085:FUQ131087 GEM131085:GEM131087 GOI131085:GOI131087 GYE131085:GYE131087 HIA131085:HIA131087 HRW131085:HRW131087 IBS131085:IBS131087 ILO131085:ILO131087 IVK131085:IVK131087 JFG131085:JFG131087 JPC131085:JPC131087 JYY131085:JYY131087 KIU131085:KIU131087 KSQ131085:KSQ131087 LCM131085:LCM131087 LMI131085:LMI131087 LWE131085:LWE131087 MGA131085:MGA131087 MPW131085:MPW131087 MZS131085:MZS131087 NJO131085:NJO131087 NTK131085:NTK131087 ODG131085:ODG131087 ONC131085:ONC131087 OWY131085:OWY131087 PGU131085:PGU131087 PQQ131085:PQQ131087 QAM131085:QAM131087 QKI131085:QKI131087 QUE131085:QUE131087 REA131085:REA131087 RNW131085:RNW131087 RXS131085:RXS131087 SHO131085:SHO131087 SRK131085:SRK131087 TBG131085:TBG131087 TLC131085:TLC131087 TUY131085:TUY131087 UEU131085:UEU131087 UOQ131085:UOQ131087 UYM131085:UYM131087 VII131085:VII131087 VSE131085:VSE131087 WCA131085:WCA131087 WLW131085:WLW131087 WVS131085:WVS131087 K196621:K196623 JG196621:JG196623 TC196621:TC196623 ACY196621:ACY196623 AMU196621:AMU196623 AWQ196621:AWQ196623 BGM196621:BGM196623 BQI196621:BQI196623 CAE196621:CAE196623 CKA196621:CKA196623 CTW196621:CTW196623 DDS196621:DDS196623 DNO196621:DNO196623 DXK196621:DXK196623 EHG196621:EHG196623 ERC196621:ERC196623 FAY196621:FAY196623 FKU196621:FKU196623 FUQ196621:FUQ196623 GEM196621:GEM196623 GOI196621:GOI196623 GYE196621:GYE196623 HIA196621:HIA196623 HRW196621:HRW196623 IBS196621:IBS196623 ILO196621:ILO196623 IVK196621:IVK196623 JFG196621:JFG196623 JPC196621:JPC196623 JYY196621:JYY196623 KIU196621:KIU196623 KSQ196621:KSQ196623 LCM196621:LCM196623 LMI196621:LMI196623 LWE196621:LWE196623 MGA196621:MGA196623 MPW196621:MPW196623 MZS196621:MZS196623 NJO196621:NJO196623 NTK196621:NTK196623 ODG196621:ODG196623 ONC196621:ONC196623 OWY196621:OWY196623 PGU196621:PGU196623 PQQ196621:PQQ196623 QAM196621:QAM196623 QKI196621:QKI196623 QUE196621:QUE196623 REA196621:REA196623 RNW196621:RNW196623 RXS196621:RXS196623 SHO196621:SHO196623 SRK196621:SRK196623 TBG196621:TBG196623 TLC196621:TLC196623 TUY196621:TUY196623 UEU196621:UEU196623 UOQ196621:UOQ196623 UYM196621:UYM196623 VII196621:VII196623 VSE196621:VSE196623 WCA196621:WCA196623 WLW196621:WLW196623 WVS196621:WVS196623 K262157:K262159 JG262157:JG262159 TC262157:TC262159 ACY262157:ACY262159 AMU262157:AMU262159 AWQ262157:AWQ262159 BGM262157:BGM262159 BQI262157:BQI262159 CAE262157:CAE262159 CKA262157:CKA262159 CTW262157:CTW262159 DDS262157:DDS262159 DNO262157:DNO262159 DXK262157:DXK262159 EHG262157:EHG262159 ERC262157:ERC262159 FAY262157:FAY262159 FKU262157:FKU262159 FUQ262157:FUQ262159 GEM262157:GEM262159 GOI262157:GOI262159 GYE262157:GYE262159 HIA262157:HIA262159 HRW262157:HRW262159 IBS262157:IBS262159 ILO262157:ILO262159 IVK262157:IVK262159 JFG262157:JFG262159 JPC262157:JPC262159 JYY262157:JYY262159 KIU262157:KIU262159 KSQ262157:KSQ262159 LCM262157:LCM262159 LMI262157:LMI262159 LWE262157:LWE262159 MGA262157:MGA262159 MPW262157:MPW262159 MZS262157:MZS262159 NJO262157:NJO262159 NTK262157:NTK262159 ODG262157:ODG262159 ONC262157:ONC262159 OWY262157:OWY262159 PGU262157:PGU262159 PQQ262157:PQQ262159 QAM262157:QAM262159 QKI262157:QKI262159 QUE262157:QUE262159 REA262157:REA262159 RNW262157:RNW262159 RXS262157:RXS262159 SHO262157:SHO262159 SRK262157:SRK262159 TBG262157:TBG262159 TLC262157:TLC262159 TUY262157:TUY262159 UEU262157:UEU262159 UOQ262157:UOQ262159 UYM262157:UYM262159 VII262157:VII262159 VSE262157:VSE262159 WCA262157:WCA262159 WLW262157:WLW262159 WVS262157:WVS262159 K327693:K327695 JG327693:JG327695 TC327693:TC327695 ACY327693:ACY327695 AMU327693:AMU327695 AWQ327693:AWQ327695 BGM327693:BGM327695 BQI327693:BQI327695 CAE327693:CAE327695 CKA327693:CKA327695 CTW327693:CTW327695 DDS327693:DDS327695 DNO327693:DNO327695 DXK327693:DXK327695 EHG327693:EHG327695 ERC327693:ERC327695 FAY327693:FAY327695 FKU327693:FKU327695 FUQ327693:FUQ327695 GEM327693:GEM327695 GOI327693:GOI327695 GYE327693:GYE327695 HIA327693:HIA327695 HRW327693:HRW327695 IBS327693:IBS327695 ILO327693:ILO327695 IVK327693:IVK327695 JFG327693:JFG327695 JPC327693:JPC327695 JYY327693:JYY327695 KIU327693:KIU327695 KSQ327693:KSQ327695 LCM327693:LCM327695 LMI327693:LMI327695 LWE327693:LWE327695 MGA327693:MGA327695 MPW327693:MPW327695 MZS327693:MZS327695 NJO327693:NJO327695 NTK327693:NTK327695 ODG327693:ODG327695 ONC327693:ONC327695 OWY327693:OWY327695 PGU327693:PGU327695 PQQ327693:PQQ327695 QAM327693:QAM327695 QKI327693:QKI327695 QUE327693:QUE327695 REA327693:REA327695 RNW327693:RNW327695 RXS327693:RXS327695 SHO327693:SHO327695 SRK327693:SRK327695 TBG327693:TBG327695 TLC327693:TLC327695 TUY327693:TUY327695 UEU327693:UEU327695 UOQ327693:UOQ327695 UYM327693:UYM327695 VII327693:VII327695 VSE327693:VSE327695 WCA327693:WCA327695 WLW327693:WLW327695 WVS327693:WVS327695 K393229:K393231 JG393229:JG393231 TC393229:TC393231 ACY393229:ACY393231 AMU393229:AMU393231 AWQ393229:AWQ393231 BGM393229:BGM393231 BQI393229:BQI393231 CAE393229:CAE393231 CKA393229:CKA393231 CTW393229:CTW393231 DDS393229:DDS393231 DNO393229:DNO393231 DXK393229:DXK393231 EHG393229:EHG393231 ERC393229:ERC393231 FAY393229:FAY393231 FKU393229:FKU393231 FUQ393229:FUQ393231 GEM393229:GEM393231 GOI393229:GOI393231 GYE393229:GYE393231 HIA393229:HIA393231 HRW393229:HRW393231 IBS393229:IBS393231 ILO393229:ILO393231 IVK393229:IVK393231 JFG393229:JFG393231 JPC393229:JPC393231 JYY393229:JYY393231 KIU393229:KIU393231 KSQ393229:KSQ393231 LCM393229:LCM393231 LMI393229:LMI393231 LWE393229:LWE393231 MGA393229:MGA393231 MPW393229:MPW393231 MZS393229:MZS393231 NJO393229:NJO393231 NTK393229:NTK393231 ODG393229:ODG393231 ONC393229:ONC393231 OWY393229:OWY393231 PGU393229:PGU393231 PQQ393229:PQQ393231 QAM393229:QAM393231 QKI393229:QKI393231 QUE393229:QUE393231 REA393229:REA393231 RNW393229:RNW393231 RXS393229:RXS393231 SHO393229:SHO393231 SRK393229:SRK393231 TBG393229:TBG393231 TLC393229:TLC393231 TUY393229:TUY393231 UEU393229:UEU393231 UOQ393229:UOQ393231 UYM393229:UYM393231 VII393229:VII393231 VSE393229:VSE393231 WCA393229:WCA393231 WLW393229:WLW393231 WVS393229:WVS393231 K458765:K458767 JG458765:JG458767 TC458765:TC458767 ACY458765:ACY458767 AMU458765:AMU458767 AWQ458765:AWQ458767 BGM458765:BGM458767 BQI458765:BQI458767 CAE458765:CAE458767 CKA458765:CKA458767 CTW458765:CTW458767 DDS458765:DDS458767 DNO458765:DNO458767 DXK458765:DXK458767 EHG458765:EHG458767 ERC458765:ERC458767 FAY458765:FAY458767 FKU458765:FKU458767 FUQ458765:FUQ458767 GEM458765:GEM458767 GOI458765:GOI458767 GYE458765:GYE458767 HIA458765:HIA458767 HRW458765:HRW458767 IBS458765:IBS458767 ILO458765:ILO458767 IVK458765:IVK458767 JFG458765:JFG458767 JPC458765:JPC458767 JYY458765:JYY458767 KIU458765:KIU458767 KSQ458765:KSQ458767 LCM458765:LCM458767 LMI458765:LMI458767 LWE458765:LWE458767 MGA458765:MGA458767 MPW458765:MPW458767 MZS458765:MZS458767 NJO458765:NJO458767 NTK458765:NTK458767 ODG458765:ODG458767 ONC458765:ONC458767 OWY458765:OWY458767 PGU458765:PGU458767 PQQ458765:PQQ458767 QAM458765:QAM458767 QKI458765:QKI458767 QUE458765:QUE458767 REA458765:REA458767 RNW458765:RNW458767 RXS458765:RXS458767 SHO458765:SHO458767 SRK458765:SRK458767 TBG458765:TBG458767 TLC458765:TLC458767 TUY458765:TUY458767 UEU458765:UEU458767 UOQ458765:UOQ458767 UYM458765:UYM458767 VII458765:VII458767 VSE458765:VSE458767 WCA458765:WCA458767 WLW458765:WLW458767 WVS458765:WVS458767 K524301:K524303 JG524301:JG524303 TC524301:TC524303 ACY524301:ACY524303 AMU524301:AMU524303 AWQ524301:AWQ524303 BGM524301:BGM524303 BQI524301:BQI524303 CAE524301:CAE524303 CKA524301:CKA524303 CTW524301:CTW524303 DDS524301:DDS524303 DNO524301:DNO524303 DXK524301:DXK524303 EHG524301:EHG524303 ERC524301:ERC524303 FAY524301:FAY524303 FKU524301:FKU524303 FUQ524301:FUQ524303 GEM524301:GEM524303 GOI524301:GOI524303 GYE524301:GYE524303 HIA524301:HIA524303 HRW524301:HRW524303 IBS524301:IBS524303 ILO524301:ILO524303 IVK524301:IVK524303 JFG524301:JFG524303 JPC524301:JPC524303 JYY524301:JYY524303 KIU524301:KIU524303 KSQ524301:KSQ524303 LCM524301:LCM524303 LMI524301:LMI524303 LWE524301:LWE524303 MGA524301:MGA524303 MPW524301:MPW524303 MZS524301:MZS524303 NJO524301:NJO524303 NTK524301:NTK524303 ODG524301:ODG524303 ONC524301:ONC524303 OWY524301:OWY524303 PGU524301:PGU524303 PQQ524301:PQQ524303 QAM524301:QAM524303 QKI524301:QKI524303 QUE524301:QUE524303 REA524301:REA524303 RNW524301:RNW524303 RXS524301:RXS524303 SHO524301:SHO524303 SRK524301:SRK524303 TBG524301:TBG524303 TLC524301:TLC524303 TUY524301:TUY524303 UEU524301:UEU524303 UOQ524301:UOQ524303 UYM524301:UYM524303 VII524301:VII524303 VSE524301:VSE524303 WCA524301:WCA524303 WLW524301:WLW524303 WVS524301:WVS524303 K589837:K589839 JG589837:JG589839 TC589837:TC589839 ACY589837:ACY589839 AMU589837:AMU589839 AWQ589837:AWQ589839 BGM589837:BGM589839 BQI589837:BQI589839 CAE589837:CAE589839 CKA589837:CKA589839 CTW589837:CTW589839 DDS589837:DDS589839 DNO589837:DNO589839 DXK589837:DXK589839 EHG589837:EHG589839 ERC589837:ERC589839 FAY589837:FAY589839 FKU589837:FKU589839 FUQ589837:FUQ589839 GEM589837:GEM589839 GOI589837:GOI589839 GYE589837:GYE589839 HIA589837:HIA589839 HRW589837:HRW589839 IBS589837:IBS589839 ILO589837:ILO589839 IVK589837:IVK589839 JFG589837:JFG589839 JPC589837:JPC589839 JYY589837:JYY589839 KIU589837:KIU589839 KSQ589837:KSQ589839 LCM589837:LCM589839 LMI589837:LMI589839 LWE589837:LWE589839 MGA589837:MGA589839 MPW589837:MPW589839 MZS589837:MZS589839 NJO589837:NJO589839 NTK589837:NTK589839 ODG589837:ODG589839 ONC589837:ONC589839 OWY589837:OWY589839 PGU589837:PGU589839 PQQ589837:PQQ589839 QAM589837:QAM589839 QKI589837:QKI589839 QUE589837:QUE589839 REA589837:REA589839 RNW589837:RNW589839 RXS589837:RXS589839 SHO589837:SHO589839 SRK589837:SRK589839 TBG589837:TBG589839 TLC589837:TLC589839 TUY589837:TUY589839 UEU589837:UEU589839 UOQ589837:UOQ589839 UYM589837:UYM589839 VII589837:VII589839 VSE589837:VSE589839 WCA589837:WCA589839 WLW589837:WLW589839 WVS589837:WVS589839 K655373:K655375 JG655373:JG655375 TC655373:TC655375 ACY655373:ACY655375 AMU655373:AMU655375 AWQ655373:AWQ655375 BGM655373:BGM655375 BQI655373:BQI655375 CAE655373:CAE655375 CKA655373:CKA655375 CTW655373:CTW655375 DDS655373:DDS655375 DNO655373:DNO655375 DXK655373:DXK655375 EHG655373:EHG655375 ERC655373:ERC655375 FAY655373:FAY655375 FKU655373:FKU655375 FUQ655373:FUQ655375 GEM655373:GEM655375 GOI655373:GOI655375 GYE655373:GYE655375 HIA655373:HIA655375 HRW655373:HRW655375 IBS655373:IBS655375 ILO655373:ILO655375 IVK655373:IVK655375 JFG655373:JFG655375 JPC655373:JPC655375 JYY655373:JYY655375 KIU655373:KIU655375 KSQ655373:KSQ655375 LCM655373:LCM655375 LMI655373:LMI655375 LWE655373:LWE655375 MGA655373:MGA655375 MPW655373:MPW655375 MZS655373:MZS655375 NJO655373:NJO655375 NTK655373:NTK655375 ODG655373:ODG655375 ONC655373:ONC655375 OWY655373:OWY655375 PGU655373:PGU655375 PQQ655373:PQQ655375 QAM655373:QAM655375 QKI655373:QKI655375 QUE655373:QUE655375 REA655373:REA655375 RNW655373:RNW655375 RXS655373:RXS655375 SHO655373:SHO655375 SRK655373:SRK655375 TBG655373:TBG655375 TLC655373:TLC655375 TUY655373:TUY655375 UEU655373:UEU655375 UOQ655373:UOQ655375 UYM655373:UYM655375 VII655373:VII655375 VSE655373:VSE655375 WCA655373:WCA655375 WLW655373:WLW655375 WVS655373:WVS655375 K720909:K720911 JG720909:JG720911 TC720909:TC720911 ACY720909:ACY720911 AMU720909:AMU720911 AWQ720909:AWQ720911 BGM720909:BGM720911 BQI720909:BQI720911 CAE720909:CAE720911 CKA720909:CKA720911 CTW720909:CTW720911 DDS720909:DDS720911 DNO720909:DNO720911 DXK720909:DXK720911 EHG720909:EHG720911 ERC720909:ERC720911 FAY720909:FAY720911 FKU720909:FKU720911 FUQ720909:FUQ720911 GEM720909:GEM720911 GOI720909:GOI720911 GYE720909:GYE720911 HIA720909:HIA720911 HRW720909:HRW720911 IBS720909:IBS720911 ILO720909:ILO720911 IVK720909:IVK720911 JFG720909:JFG720911 JPC720909:JPC720911 JYY720909:JYY720911 KIU720909:KIU720911 KSQ720909:KSQ720911 LCM720909:LCM720911 LMI720909:LMI720911 LWE720909:LWE720911 MGA720909:MGA720911 MPW720909:MPW720911 MZS720909:MZS720911 NJO720909:NJO720911 NTK720909:NTK720911 ODG720909:ODG720911 ONC720909:ONC720911 OWY720909:OWY720911 PGU720909:PGU720911 PQQ720909:PQQ720911 QAM720909:QAM720911 QKI720909:QKI720911 QUE720909:QUE720911 REA720909:REA720911 RNW720909:RNW720911 RXS720909:RXS720911 SHO720909:SHO720911 SRK720909:SRK720911 TBG720909:TBG720911 TLC720909:TLC720911 TUY720909:TUY720911 UEU720909:UEU720911 UOQ720909:UOQ720911 UYM720909:UYM720911 VII720909:VII720911 VSE720909:VSE720911 WCA720909:WCA720911 WLW720909:WLW720911 WVS720909:WVS720911 K786445:K786447 JG786445:JG786447 TC786445:TC786447 ACY786445:ACY786447 AMU786445:AMU786447 AWQ786445:AWQ786447 BGM786445:BGM786447 BQI786445:BQI786447 CAE786445:CAE786447 CKA786445:CKA786447 CTW786445:CTW786447 DDS786445:DDS786447 DNO786445:DNO786447 DXK786445:DXK786447 EHG786445:EHG786447 ERC786445:ERC786447 FAY786445:FAY786447 FKU786445:FKU786447 FUQ786445:FUQ786447 GEM786445:GEM786447 GOI786445:GOI786447 GYE786445:GYE786447 HIA786445:HIA786447 HRW786445:HRW786447 IBS786445:IBS786447 ILO786445:ILO786447 IVK786445:IVK786447 JFG786445:JFG786447 JPC786445:JPC786447 JYY786445:JYY786447 KIU786445:KIU786447 KSQ786445:KSQ786447 LCM786445:LCM786447 LMI786445:LMI786447 LWE786445:LWE786447 MGA786445:MGA786447 MPW786445:MPW786447 MZS786445:MZS786447 NJO786445:NJO786447 NTK786445:NTK786447 ODG786445:ODG786447 ONC786445:ONC786447 OWY786445:OWY786447 PGU786445:PGU786447 PQQ786445:PQQ786447 QAM786445:QAM786447 QKI786445:QKI786447 QUE786445:QUE786447 REA786445:REA786447 RNW786445:RNW786447 RXS786445:RXS786447 SHO786445:SHO786447 SRK786445:SRK786447 TBG786445:TBG786447 TLC786445:TLC786447 TUY786445:TUY786447 UEU786445:UEU786447 UOQ786445:UOQ786447 UYM786445:UYM786447 VII786445:VII786447 VSE786445:VSE786447 WCA786445:WCA786447 WLW786445:WLW786447 WVS786445:WVS786447 K851981:K851983 JG851981:JG851983 TC851981:TC851983 ACY851981:ACY851983 AMU851981:AMU851983 AWQ851981:AWQ851983 BGM851981:BGM851983 BQI851981:BQI851983 CAE851981:CAE851983 CKA851981:CKA851983 CTW851981:CTW851983 DDS851981:DDS851983 DNO851981:DNO851983 DXK851981:DXK851983 EHG851981:EHG851983 ERC851981:ERC851983 FAY851981:FAY851983 FKU851981:FKU851983 FUQ851981:FUQ851983 GEM851981:GEM851983 GOI851981:GOI851983 GYE851981:GYE851983 HIA851981:HIA851983 HRW851981:HRW851983 IBS851981:IBS851983 ILO851981:ILO851983 IVK851981:IVK851983 JFG851981:JFG851983 JPC851981:JPC851983 JYY851981:JYY851983 KIU851981:KIU851983 KSQ851981:KSQ851983 LCM851981:LCM851983 LMI851981:LMI851983 LWE851981:LWE851983 MGA851981:MGA851983 MPW851981:MPW851983 MZS851981:MZS851983 NJO851981:NJO851983 NTK851981:NTK851983 ODG851981:ODG851983 ONC851981:ONC851983 OWY851981:OWY851983 PGU851981:PGU851983 PQQ851981:PQQ851983 QAM851981:QAM851983 QKI851981:QKI851983 QUE851981:QUE851983 REA851981:REA851983 RNW851981:RNW851983 RXS851981:RXS851983 SHO851981:SHO851983 SRK851981:SRK851983 TBG851981:TBG851983 TLC851981:TLC851983 TUY851981:TUY851983 UEU851981:UEU851983 UOQ851981:UOQ851983 UYM851981:UYM851983 VII851981:VII851983 VSE851981:VSE851983 WCA851981:WCA851983 WLW851981:WLW851983 WVS851981:WVS851983 K917517:K917519 JG917517:JG917519 TC917517:TC917519 ACY917517:ACY917519 AMU917517:AMU917519 AWQ917517:AWQ917519 BGM917517:BGM917519 BQI917517:BQI917519 CAE917517:CAE917519 CKA917517:CKA917519 CTW917517:CTW917519 DDS917517:DDS917519 DNO917517:DNO917519 DXK917517:DXK917519 EHG917517:EHG917519 ERC917517:ERC917519 FAY917517:FAY917519 FKU917517:FKU917519 FUQ917517:FUQ917519 GEM917517:GEM917519 GOI917517:GOI917519 GYE917517:GYE917519 HIA917517:HIA917519 HRW917517:HRW917519 IBS917517:IBS917519 ILO917517:ILO917519 IVK917517:IVK917519 JFG917517:JFG917519 JPC917517:JPC917519 JYY917517:JYY917519 KIU917517:KIU917519 KSQ917517:KSQ917519 LCM917517:LCM917519 LMI917517:LMI917519 LWE917517:LWE917519 MGA917517:MGA917519 MPW917517:MPW917519 MZS917517:MZS917519 NJO917517:NJO917519 NTK917517:NTK917519 ODG917517:ODG917519 ONC917517:ONC917519 OWY917517:OWY917519 PGU917517:PGU917519 PQQ917517:PQQ917519 QAM917517:QAM917519 QKI917517:QKI917519 QUE917517:QUE917519 REA917517:REA917519 RNW917517:RNW917519 RXS917517:RXS917519 SHO917517:SHO917519 SRK917517:SRK917519 TBG917517:TBG917519 TLC917517:TLC917519 TUY917517:TUY917519 UEU917517:UEU917519 UOQ917517:UOQ917519 UYM917517:UYM917519 VII917517:VII917519 VSE917517:VSE917519 WCA917517:WCA917519 WLW917517:WLW917519 WVS917517:WVS917519 K983053:K983055 JG983053:JG983055 TC983053:TC983055 ACY983053:ACY983055 AMU983053:AMU983055 AWQ983053:AWQ983055 BGM983053:BGM983055 BQI983053:BQI983055 CAE983053:CAE983055 CKA983053:CKA983055 CTW983053:CTW983055 DDS983053:DDS983055 DNO983053:DNO983055 DXK983053:DXK983055 EHG983053:EHG983055 ERC983053:ERC983055 FAY983053:FAY983055 FKU983053:FKU983055 FUQ983053:FUQ983055 GEM983053:GEM983055 GOI983053:GOI983055 GYE983053:GYE983055 HIA983053:HIA983055 HRW983053:HRW983055 IBS983053:IBS983055 ILO983053:ILO983055 IVK983053:IVK983055 JFG983053:JFG983055 JPC983053:JPC983055 JYY983053:JYY983055 KIU983053:KIU983055 KSQ983053:KSQ983055 LCM983053:LCM983055 LMI983053:LMI983055 LWE983053:LWE983055 MGA983053:MGA983055 MPW983053:MPW983055 MZS983053:MZS983055 NJO983053:NJO983055 NTK983053:NTK983055 ODG983053:ODG983055 ONC983053:ONC983055 OWY983053:OWY983055 PGU983053:PGU983055 PQQ983053:PQQ983055 QAM983053:QAM983055 QKI983053:QKI983055 QUE983053:QUE983055 REA983053:REA983055 RNW983053:RNW983055 RXS983053:RXS983055 SHO983053:SHO983055 SRK983053:SRK983055 TBG983053:TBG983055 TLC983053:TLC983055 TUY983053:TUY983055 UEU983053:UEU983055 UOQ983053:UOQ983055 UYM983053:UYM983055 VII983053:VII983055 VSE983053:VSE983055 WCA983053:WCA983055 WLW983053:WLW983055 WVS983053:WVS983055 WDE983064:WDE983065 KF28 UB28 ADX28 ANT28 AXP28 BHL28 BRH28 CBD28 CKZ28 CUV28 DER28 DON28 DYJ28 EIF28 ESB28 FBX28 FLT28 FVP28 GFL28 GPH28 GZD28 HIZ28 HSV28 ICR28 IMN28 IWJ28 JGF28 JQB28 JZX28 KJT28 KTP28 LDL28 LNH28 LXD28 MGZ28 MQV28 NAR28 NKN28 NUJ28 OEF28 OOB28 OXX28 PHT28 PRP28 QBL28 QLH28 QVD28 REZ28 ROV28 RYR28 SIN28 SSJ28 TCF28 TMB28 TVX28 UFT28 UPP28 UZL28 VJH28 VTD28 WCZ28 WMV28 WWR28 AJ65564 KF65564 UB65564 ADX65564 ANT65564 AXP65564 BHL65564 BRH65564 CBD65564 CKZ65564 CUV65564 DER65564 DON65564 DYJ65564 EIF65564 ESB65564 FBX65564 FLT65564 FVP65564 GFL65564 GPH65564 GZD65564 HIZ65564 HSV65564 ICR65564 IMN65564 IWJ65564 JGF65564 JQB65564 JZX65564 KJT65564 KTP65564 LDL65564 LNH65564 LXD65564 MGZ65564 MQV65564 NAR65564 NKN65564 NUJ65564 OEF65564 OOB65564 OXX65564 PHT65564 PRP65564 QBL65564 QLH65564 QVD65564 REZ65564 ROV65564 RYR65564 SIN65564 SSJ65564 TCF65564 TMB65564 TVX65564 UFT65564 UPP65564 UZL65564 VJH65564 VTD65564 WCZ65564 WMV65564 WWR65564 AJ131100 KF131100 UB131100 ADX131100 ANT131100 AXP131100 BHL131100 BRH131100 CBD131100 CKZ131100 CUV131100 DER131100 DON131100 DYJ131100 EIF131100 ESB131100 FBX131100 FLT131100 FVP131100 GFL131100 GPH131100 GZD131100 HIZ131100 HSV131100 ICR131100 IMN131100 IWJ131100 JGF131100 JQB131100 JZX131100 KJT131100 KTP131100 LDL131100 LNH131100 LXD131100 MGZ131100 MQV131100 NAR131100 NKN131100 NUJ131100 OEF131100 OOB131100 OXX131100 PHT131100 PRP131100 QBL131100 QLH131100 QVD131100 REZ131100 ROV131100 RYR131100 SIN131100 SSJ131100 TCF131100 TMB131100 TVX131100 UFT131100 UPP131100 UZL131100 VJH131100 VTD131100 WCZ131100 WMV131100 WWR131100 AJ196636 KF196636 UB196636 ADX196636 ANT196636 AXP196636 BHL196636 BRH196636 CBD196636 CKZ196636 CUV196636 DER196636 DON196636 DYJ196636 EIF196636 ESB196636 FBX196636 FLT196636 FVP196636 GFL196636 GPH196636 GZD196636 HIZ196636 HSV196636 ICR196636 IMN196636 IWJ196636 JGF196636 JQB196636 JZX196636 KJT196636 KTP196636 LDL196636 LNH196636 LXD196636 MGZ196636 MQV196636 NAR196636 NKN196636 NUJ196636 OEF196636 OOB196636 OXX196636 PHT196636 PRP196636 QBL196636 QLH196636 QVD196636 REZ196636 ROV196636 RYR196636 SIN196636 SSJ196636 TCF196636 TMB196636 TVX196636 UFT196636 UPP196636 UZL196636 VJH196636 VTD196636 WCZ196636 WMV196636 WWR196636 AJ262172 KF262172 UB262172 ADX262172 ANT262172 AXP262172 BHL262172 BRH262172 CBD262172 CKZ262172 CUV262172 DER262172 DON262172 DYJ262172 EIF262172 ESB262172 FBX262172 FLT262172 FVP262172 GFL262172 GPH262172 GZD262172 HIZ262172 HSV262172 ICR262172 IMN262172 IWJ262172 JGF262172 JQB262172 JZX262172 KJT262172 KTP262172 LDL262172 LNH262172 LXD262172 MGZ262172 MQV262172 NAR262172 NKN262172 NUJ262172 OEF262172 OOB262172 OXX262172 PHT262172 PRP262172 QBL262172 QLH262172 QVD262172 REZ262172 ROV262172 RYR262172 SIN262172 SSJ262172 TCF262172 TMB262172 TVX262172 UFT262172 UPP262172 UZL262172 VJH262172 VTD262172 WCZ262172 WMV262172 WWR262172 AJ327708 KF327708 UB327708 ADX327708 ANT327708 AXP327708 BHL327708 BRH327708 CBD327708 CKZ327708 CUV327708 DER327708 DON327708 DYJ327708 EIF327708 ESB327708 FBX327708 FLT327708 FVP327708 GFL327708 GPH327708 GZD327708 HIZ327708 HSV327708 ICR327708 IMN327708 IWJ327708 JGF327708 JQB327708 JZX327708 KJT327708 KTP327708 LDL327708 LNH327708 LXD327708 MGZ327708 MQV327708 NAR327708 NKN327708 NUJ327708 OEF327708 OOB327708 OXX327708 PHT327708 PRP327708 QBL327708 QLH327708 QVD327708 REZ327708 ROV327708 RYR327708 SIN327708 SSJ327708 TCF327708 TMB327708 TVX327708 UFT327708 UPP327708 UZL327708 VJH327708 VTD327708 WCZ327708 WMV327708 WWR327708 AJ393244 KF393244 UB393244 ADX393244 ANT393244 AXP393244 BHL393244 BRH393244 CBD393244 CKZ393244 CUV393244 DER393244 DON393244 DYJ393244 EIF393244 ESB393244 FBX393244 FLT393244 FVP393244 GFL393244 GPH393244 GZD393244 HIZ393244 HSV393244 ICR393244 IMN393244 IWJ393244 JGF393244 JQB393244 JZX393244 KJT393244 KTP393244 LDL393244 LNH393244 LXD393244 MGZ393244 MQV393244 NAR393244 NKN393244 NUJ393244 OEF393244 OOB393244 OXX393244 PHT393244 PRP393244 QBL393244 QLH393244 QVD393244 REZ393244 ROV393244 RYR393244 SIN393244 SSJ393244 TCF393244 TMB393244 TVX393244 UFT393244 UPP393244 UZL393244 VJH393244 VTD393244 WCZ393244 WMV393244 WWR393244 AJ458780 KF458780 UB458780 ADX458780 ANT458780 AXP458780 BHL458780 BRH458780 CBD458780 CKZ458780 CUV458780 DER458780 DON458780 DYJ458780 EIF458780 ESB458780 FBX458780 FLT458780 FVP458780 GFL458780 GPH458780 GZD458780 HIZ458780 HSV458780 ICR458780 IMN458780 IWJ458780 JGF458780 JQB458780 JZX458780 KJT458780 KTP458780 LDL458780 LNH458780 LXD458780 MGZ458780 MQV458780 NAR458780 NKN458780 NUJ458780 OEF458780 OOB458780 OXX458780 PHT458780 PRP458780 QBL458780 QLH458780 QVD458780 REZ458780 ROV458780 RYR458780 SIN458780 SSJ458780 TCF458780 TMB458780 TVX458780 UFT458780 UPP458780 UZL458780 VJH458780 VTD458780 WCZ458780 WMV458780 WWR458780 AJ524316 KF524316 UB524316 ADX524316 ANT524316 AXP524316 BHL524316 BRH524316 CBD524316 CKZ524316 CUV524316 DER524316 DON524316 DYJ524316 EIF524316 ESB524316 FBX524316 FLT524316 FVP524316 GFL524316 GPH524316 GZD524316 HIZ524316 HSV524316 ICR524316 IMN524316 IWJ524316 JGF524316 JQB524316 JZX524316 KJT524316 KTP524316 LDL524316 LNH524316 LXD524316 MGZ524316 MQV524316 NAR524316 NKN524316 NUJ524316 OEF524316 OOB524316 OXX524316 PHT524316 PRP524316 QBL524316 QLH524316 QVD524316 REZ524316 ROV524316 RYR524316 SIN524316 SSJ524316 TCF524316 TMB524316 TVX524316 UFT524316 UPP524316 UZL524316 VJH524316 VTD524316 WCZ524316 WMV524316 WWR524316 AJ589852 KF589852 UB589852 ADX589852 ANT589852 AXP589852 BHL589852 BRH589852 CBD589852 CKZ589852 CUV589852 DER589852 DON589852 DYJ589852 EIF589852 ESB589852 FBX589852 FLT589852 FVP589852 GFL589852 GPH589852 GZD589852 HIZ589852 HSV589852 ICR589852 IMN589852 IWJ589852 JGF589852 JQB589852 JZX589852 KJT589852 KTP589852 LDL589852 LNH589852 LXD589852 MGZ589852 MQV589852 NAR589852 NKN589852 NUJ589852 OEF589852 OOB589852 OXX589852 PHT589852 PRP589852 QBL589852 QLH589852 QVD589852 REZ589852 ROV589852 RYR589852 SIN589852 SSJ589852 TCF589852 TMB589852 TVX589852 UFT589852 UPP589852 UZL589852 VJH589852 VTD589852 WCZ589852 WMV589852 WWR589852 AJ655388 KF655388 UB655388 ADX655388 ANT655388 AXP655388 BHL655388 BRH655388 CBD655388 CKZ655388 CUV655388 DER655388 DON655388 DYJ655388 EIF655388 ESB655388 FBX655388 FLT655388 FVP655388 GFL655388 GPH655388 GZD655388 HIZ655388 HSV655388 ICR655388 IMN655388 IWJ655388 JGF655388 JQB655388 JZX655388 KJT655388 KTP655388 LDL655388 LNH655388 LXD655388 MGZ655388 MQV655388 NAR655388 NKN655388 NUJ655388 OEF655388 OOB655388 OXX655388 PHT655388 PRP655388 QBL655388 QLH655388 QVD655388 REZ655388 ROV655388 RYR655388 SIN655388 SSJ655388 TCF655388 TMB655388 TVX655388 UFT655388 UPP655388 UZL655388 VJH655388 VTD655388 WCZ655388 WMV655388 WWR655388 AJ720924 KF720924 UB720924 ADX720924 ANT720924 AXP720924 BHL720924 BRH720924 CBD720924 CKZ720924 CUV720924 DER720924 DON720924 DYJ720924 EIF720924 ESB720924 FBX720924 FLT720924 FVP720924 GFL720924 GPH720924 GZD720924 HIZ720924 HSV720924 ICR720924 IMN720924 IWJ720924 JGF720924 JQB720924 JZX720924 KJT720924 KTP720924 LDL720924 LNH720924 LXD720924 MGZ720924 MQV720924 NAR720924 NKN720924 NUJ720924 OEF720924 OOB720924 OXX720924 PHT720924 PRP720924 QBL720924 QLH720924 QVD720924 REZ720924 ROV720924 RYR720924 SIN720924 SSJ720924 TCF720924 TMB720924 TVX720924 UFT720924 UPP720924 UZL720924 VJH720924 VTD720924 WCZ720924 WMV720924 WWR720924 AJ786460 KF786460 UB786460 ADX786460 ANT786460 AXP786460 BHL786460 BRH786460 CBD786460 CKZ786460 CUV786460 DER786460 DON786460 DYJ786460 EIF786460 ESB786460 FBX786460 FLT786460 FVP786460 GFL786460 GPH786460 GZD786460 HIZ786460 HSV786460 ICR786460 IMN786460 IWJ786460 JGF786460 JQB786460 JZX786460 KJT786460 KTP786460 LDL786460 LNH786460 LXD786460 MGZ786460 MQV786460 NAR786460 NKN786460 NUJ786460 OEF786460 OOB786460 OXX786460 PHT786460 PRP786460 QBL786460 QLH786460 QVD786460 REZ786460 ROV786460 RYR786460 SIN786460 SSJ786460 TCF786460 TMB786460 TVX786460 UFT786460 UPP786460 UZL786460 VJH786460 VTD786460 WCZ786460 WMV786460 WWR786460 AJ851996 KF851996 UB851996 ADX851996 ANT851996 AXP851996 BHL851996 BRH851996 CBD851996 CKZ851996 CUV851996 DER851996 DON851996 DYJ851996 EIF851996 ESB851996 FBX851996 FLT851996 FVP851996 GFL851996 GPH851996 GZD851996 HIZ851996 HSV851996 ICR851996 IMN851996 IWJ851996 JGF851996 JQB851996 JZX851996 KJT851996 KTP851996 LDL851996 LNH851996 LXD851996 MGZ851996 MQV851996 NAR851996 NKN851996 NUJ851996 OEF851996 OOB851996 OXX851996 PHT851996 PRP851996 QBL851996 QLH851996 QVD851996 REZ851996 ROV851996 RYR851996 SIN851996 SSJ851996 TCF851996 TMB851996 TVX851996 UFT851996 UPP851996 UZL851996 VJH851996 VTD851996 WCZ851996 WMV851996 WWR851996 AJ917532 KF917532 UB917532 ADX917532 ANT917532 AXP917532 BHL917532 BRH917532 CBD917532 CKZ917532 CUV917532 DER917532 DON917532 DYJ917532 EIF917532 ESB917532 FBX917532 FLT917532 FVP917532 GFL917532 GPH917532 GZD917532 HIZ917532 HSV917532 ICR917532 IMN917532 IWJ917532 JGF917532 JQB917532 JZX917532 KJT917532 KTP917532 LDL917532 LNH917532 LXD917532 MGZ917532 MQV917532 NAR917532 NKN917532 NUJ917532 OEF917532 OOB917532 OXX917532 PHT917532 PRP917532 QBL917532 QLH917532 QVD917532 REZ917532 ROV917532 RYR917532 SIN917532 SSJ917532 TCF917532 TMB917532 TVX917532 UFT917532 UPP917532 UZL917532 VJH917532 VTD917532 WCZ917532 WMV917532 WWR917532 AJ983068 KF983068 UB983068 ADX983068 ANT983068 AXP983068 BHL983068 BRH983068 CBD983068 CKZ983068 CUV983068 DER983068 DON983068 DYJ983068 EIF983068 ESB983068 FBX983068 FLT983068 FVP983068 GFL983068 GPH983068 GZD983068 HIZ983068 HSV983068 ICR983068 IMN983068 IWJ983068 JGF983068 JQB983068 JZX983068 KJT983068 KTP983068 LDL983068 LNH983068 LXD983068 MGZ983068 MQV983068 NAR983068 NKN983068 NUJ983068 OEF983068 OOB983068 OXX983068 PHT983068 PRP983068 QBL983068 QLH983068 QVD983068 REZ983068 ROV983068 RYR983068 SIN983068 SSJ983068 TCF983068 TMB983068 TVX983068 UFT983068 UPP983068 UZL983068 VJH983068 VTD983068 WCZ983068 WMV983068 WWR983068 WNA983064:WNA983065 KI28 UE28 AEA28 ANW28 AXS28 BHO28 BRK28 CBG28 CLC28 CUY28 DEU28 DOQ28 DYM28 EII28 ESE28 FCA28 FLW28 FVS28 GFO28 GPK28 GZG28 HJC28 HSY28 ICU28 IMQ28 IWM28 JGI28 JQE28 KAA28 KJW28 KTS28 LDO28 LNK28 LXG28 MHC28 MQY28 NAU28 NKQ28 NUM28 OEI28 OOE28 OYA28 PHW28 PRS28 QBO28 QLK28 QVG28 RFC28 ROY28 RYU28 SIQ28 SSM28 TCI28 TME28 TWA28 UFW28 UPS28 UZO28 VJK28 VTG28 WDC28 WMY28 WWU28 AM65564 KI65564 UE65564 AEA65564 ANW65564 AXS65564 BHO65564 BRK65564 CBG65564 CLC65564 CUY65564 DEU65564 DOQ65564 DYM65564 EII65564 ESE65564 FCA65564 FLW65564 FVS65564 GFO65564 GPK65564 GZG65564 HJC65564 HSY65564 ICU65564 IMQ65564 IWM65564 JGI65564 JQE65564 KAA65564 KJW65564 KTS65564 LDO65564 LNK65564 LXG65564 MHC65564 MQY65564 NAU65564 NKQ65564 NUM65564 OEI65564 OOE65564 OYA65564 PHW65564 PRS65564 QBO65564 QLK65564 QVG65564 RFC65564 ROY65564 RYU65564 SIQ65564 SSM65564 TCI65564 TME65564 TWA65564 UFW65564 UPS65564 UZO65564 VJK65564 VTG65564 WDC65564 WMY65564 WWU65564 AM131100 KI131100 UE131100 AEA131100 ANW131100 AXS131100 BHO131100 BRK131100 CBG131100 CLC131100 CUY131100 DEU131100 DOQ131100 DYM131100 EII131100 ESE131100 FCA131100 FLW131100 FVS131100 GFO131100 GPK131100 GZG131100 HJC131100 HSY131100 ICU131100 IMQ131100 IWM131100 JGI131100 JQE131100 KAA131100 KJW131100 KTS131100 LDO131100 LNK131100 LXG131100 MHC131100 MQY131100 NAU131100 NKQ131100 NUM131100 OEI131100 OOE131100 OYA131100 PHW131100 PRS131100 QBO131100 QLK131100 QVG131100 RFC131100 ROY131100 RYU131100 SIQ131100 SSM131100 TCI131100 TME131100 TWA131100 UFW131100 UPS131100 UZO131100 VJK131100 VTG131100 WDC131100 WMY131100 WWU131100 AM196636 KI196636 UE196636 AEA196636 ANW196636 AXS196636 BHO196636 BRK196636 CBG196636 CLC196636 CUY196636 DEU196636 DOQ196636 DYM196636 EII196636 ESE196636 FCA196636 FLW196636 FVS196636 GFO196636 GPK196636 GZG196636 HJC196636 HSY196636 ICU196636 IMQ196636 IWM196636 JGI196636 JQE196636 KAA196636 KJW196636 KTS196636 LDO196636 LNK196636 LXG196636 MHC196636 MQY196636 NAU196636 NKQ196636 NUM196636 OEI196636 OOE196636 OYA196636 PHW196636 PRS196636 QBO196636 QLK196636 QVG196636 RFC196636 ROY196636 RYU196636 SIQ196636 SSM196636 TCI196636 TME196636 TWA196636 UFW196636 UPS196636 UZO196636 VJK196636 VTG196636 WDC196636 WMY196636 WWU196636 AM262172 KI262172 UE262172 AEA262172 ANW262172 AXS262172 BHO262172 BRK262172 CBG262172 CLC262172 CUY262172 DEU262172 DOQ262172 DYM262172 EII262172 ESE262172 FCA262172 FLW262172 FVS262172 GFO262172 GPK262172 GZG262172 HJC262172 HSY262172 ICU262172 IMQ262172 IWM262172 JGI262172 JQE262172 KAA262172 KJW262172 KTS262172 LDO262172 LNK262172 LXG262172 MHC262172 MQY262172 NAU262172 NKQ262172 NUM262172 OEI262172 OOE262172 OYA262172 PHW262172 PRS262172 QBO262172 QLK262172 QVG262172 RFC262172 ROY262172 RYU262172 SIQ262172 SSM262172 TCI262172 TME262172 TWA262172 UFW262172 UPS262172 UZO262172 VJK262172 VTG262172 WDC262172 WMY262172 WWU262172 AM327708 KI327708 UE327708 AEA327708 ANW327708 AXS327708 BHO327708 BRK327708 CBG327708 CLC327708 CUY327708 DEU327708 DOQ327708 DYM327708 EII327708 ESE327708 FCA327708 FLW327708 FVS327708 GFO327708 GPK327708 GZG327708 HJC327708 HSY327708 ICU327708 IMQ327708 IWM327708 JGI327708 JQE327708 KAA327708 KJW327708 KTS327708 LDO327708 LNK327708 LXG327708 MHC327708 MQY327708 NAU327708 NKQ327708 NUM327708 OEI327708 OOE327708 OYA327708 PHW327708 PRS327708 QBO327708 QLK327708 QVG327708 RFC327708 ROY327708 RYU327708 SIQ327708 SSM327708 TCI327708 TME327708 TWA327708 UFW327708 UPS327708 UZO327708 VJK327708 VTG327708 WDC327708 WMY327708 WWU327708 AM393244 KI393244 UE393244 AEA393244 ANW393244 AXS393244 BHO393244 BRK393244 CBG393244 CLC393244 CUY393244 DEU393244 DOQ393244 DYM393244 EII393244 ESE393244 FCA393244 FLW393244 FVS393244 GFO393244 GPK393244 GZG393244 HJC393244 HSY393244 ICU393244 IMQ393244 IWM393244 JGI393244 JQE393244 KAA393244 KJW393244 KTS393244 LDO393244 LNK393244 LXG393244 MHC393244 MQY393244 NAU393244 NKQ393244 NUM393244 OEI393244 OOE393244 OYA393244 PHW393244 PRS393244 QBO393244 QLK393244 QVG393244 RFC393244 ROY393244 RYU393244 SIQ393244 SSM393244 TCI393244 TME393244 TWA393244 UFW393244 UPS393244 UZO393244 VJK393244 VTG393244 WDC393244 WMY393244 WWU393244 AM458780 KI458780 UE458780 AEA458780 ANW458780 AXS458780 BHO458780 BRK458780 CBG458780 CLC458780 CUY458780 DEU458780 DOQ458780 DYM458780 EII458780 ESE458780 FCA458780 FLW458780 FVS458780 GFO458780 GPK458780 GZG458780 HJC458780 HSY458780 ICU458780 IMQ458780 IWM458780 JGI458780 JQE458780 KAA458780 KJW458780 KTS458780 LDO458780 LNK458780 LXG458780 MHC458780 MQY458780 NAU458780 NKQ458780 NUM458780 OEI458780 OOE458780 OYA458780 PHW458780 PRS458780 QBO458780 QLK458780 QVG458780 RFC458780 ROY458780 RYU458780 SIQ458780 SSM458780 TCI458780 TME458780 TWA458780 UFW458780 UPS458780 UZO458780 VJK458780 VTG458780 WDC458780 WMY458780 WWU458780 AM524316 KI524316 UE524316 AEA524316 ANW524316 AXS524316 BHO524316 BRK524316 CBG524316 CLC524316 CUY524316 DEU524316 DOQ524316 DYM524316 EII524316 ESE524316 FCA524316 FLW524316 FVS524316 GFO524316 GPK524316 GZG524316 HJC524316 HSY524316 ICU524316 IMQ524316 IWM524316 JGI524316 JQE524316 KAA524316 KJW524316 KTS524316 LDO524316 LNK524316 LXG524316 MHC524316 MQY524316 NAU524316 NKQ524316 NUM524316 OEI524316 OOE524316 OYA524316 PHW524316 PRS524316 QBO524316 QLK524316 QVG524316 RFC524316 ROY524316 RYU524316 SIQ524316 SSM524316 TCI524316 TME524316 TWA524316 UFW524316 UPS524316 UZO524316 VJK524316 VTG524316 WDC524316 WMY524316 WWU524316 AM589852 KI589852 UE589852 AEA589852 ANW589852 AXS589852 BHO589852 BRK589852 CBG589852 CLC589852 CUY589852 DEU589852 DOQ589852 DYM589852 EII589852 ESE589852 FCA589852 FLW589852 FVS589852 GFO589852 GPK589852 GZG589852 HJC589852 HSY589852 ICU589852 IMQ589852 IWM589852 JGI589852 JQE589852 KAA589852 KJW589852 KTS589852 LDO589852 LNK589852 LXG589852 MHC589852 MQY589852 NAU589852 NKQ589852 NUM589852 OEI589852 OOE589852 OYA589852 PHW589852 PRS589852 QBO589852 QLK589852 QVG589852 RFC589852 ROY589852 RYU589852 SIQ589852 SSM589852 TCI589852 TME589852 TWA589852 UFW589852 UPS589852 UZO589852 VJK589852 VTG589852 WDC589852 WMY589852 WWU589852 AM655388 KI655388 UE655388 AEA655388 ANW655388 AXS655388 BHO655388 BRK655388 CBG655388 CLC655388 CUY655388 DEU655388 DOQ655388 DYM655388 EII655388 ESE655388 FCA655388 FLW655388 FVS655388 GFO655388 GPK655388 GZG655388 HJC655388 HSY655388 ICU655388 IMQ655388 IWM655388 JGI655388 JQE655388 KAA655388 KJW655388 KTS655388 LDO655388 LNK655388 LXG655388 MHC655388 MQY655388 NAU655388 NKQ655388 NUM655388 OEI655388 OOE655388 OYA655388 PHW655388 PRS655388 QBO655388 QLK655388 QVG655388 RFC655388 ROY655388 RYU655388 SIQ655388 SSM655388 TCI655388 TME655388 TWA655388 UFW655388 UPS655388 UZO655388 VJK655388 VTG655388 WDC655388 WMY655388 WWU655388 AM720924 KI720924 UE720924 AEA720924 ANW720924 AXS720924 BHO720924 BRK720924 CBG720924 CLC720924 CUY720924 DEU720924 DOQ720924 DYM720924 EII720924 ESE720924 FCA720924 FLW720924 FVS720924 GFO720924 GPK720924 GZG720924 HJC720924 HSY720924 ICU720924 IMQ720924 IWM720924 JGI720924 JQE720924 KAA720924 KJW720924 KTS720924 LDO720924 LNK720924 LXG720924 MHC720924 MQY720924 NAU720924 NKQ720924 NUM720924 OEI720924 OOE720924 OYA720924 PHW720924 PRS720924 QBO720924 QLK720924 QVG720924 RFC720924 ROY720924 RYU720924 SIQ720924 SSM720924 TCI720924 TME720924 TWA720924 UFW720924 UPS720924 UZO720924 VJK720924 VTG720924 WDC720924 WMY720924 WWU720924 AM786460 KI786460 UE786460 AEA786460 ANW786460 AXS786460 BHO786460 BRK786460 CBG786460 CLC786460 CUY786460 DEU786460 DOQ786460 DYM786460 EII786460 ESE786460 FCA786460 FLW786460 FVS786460 GFO786460 GPK786460 GZG786460 HJC786460 HSY786460 ICU786460 IMQ786460 IWM786460 JGI786460 JQE786460 KAA786460 KJW786460 KTS786460 LDO786460 LNK786460 LXG786460 MHC786460 MQY786460 NAU786460 NKQ786460 NUM786460 OEI786460 OOE786460 OYA786460 PHW786460 PRS786460 QBO786460 QLK786460 QVG786460 RFC786460 ROY786460 RYU786460 SIQ786460 SSM786460 TCI786460 TME786460 TWA786460 UFW786460 UPS786460 UZO786460 VJK786460 VTG786460 WDC786460 WMY786460 WWU786460 AM851996 KI851996 UE851996 AEA851996 ANW851996 AXS851996 BHO851996 BRK851996 CBG851996 CLC851996 CUY851996 DEU851996 DOQ851996 DYM851996 EII851996 ESE851996 FCA851996 FLW851996 FVS851996 GFO851996 GPK851996 GZG851996 HJC851996 HSY851996 ICU851996 IMQ851996 IWM851996 JGI851996 JQE851996 KAA851996 KJW851996 KTS851996 LDO851996 LNK851996 LXG851996 MHC851996 MQY851996 NAU851996 NKQ851996 NUM851996 OEI851996 OOE851996 OYA851996 PHW851996 PRS851996 QBO851996 QLK851996 QVG851996 RFC851996 ROY851996 RYU851996 SIQ851996 SSM851996 TCI851996 TME851996 TWA851996 UFW851996 UPS851996 UZO851996 VJK851996 VTG851996 WDC851996 WMY851996 WWU851996 AM917532 KI917532 UE917532 AEA917532 ANW917532 AXS917532 BHO917532 BRK917532 CBG917532 CLC917532 CUY917532 DEU917532 DOQ917532 DYM917532 EII917532 ESE917532 FCA917532 FLW917532 FVS917532 GFO917532 GPK917532 GZG917532 HJC917532 HSY917532 ICU917532 IMQ917532 IWM917532 JGI917532 JQE917532 KAA917532 KJW917532 KTS917532 LDO917532 LNK917532 LXG917532 MHC917532 MQY917532 NAU917532 NKQ917532 NUM917532 OEI917532 OOE917532 OYA917532 PHW917532 PRS917532 QBO917532 QLK917532 QVG917532 RFC917532 ROY917532 RYU917532 SIQ917532 SSM917532 TCI917532 TME917532 TWA917532 UFW917532 UPS917532 UZO917532 VJK917532 VTG917532 WDC917532 WMY917532 WWU917532 AM983068 KI983068 UE983068 AEA983068 ANW983068 AXS983068 BHO983068 BRK983068 CBG983068 CLC983068 CUY983068 DEU983068 DOQ983068 DYM983068 EII983068 ESE983068 FCA983068 FLW983068 FVS983068 GFO983068 GPK983068 GZG983068 HJC983068 HSY983068 ICU983068 IMQ983068 IWM983068 JGI983068 JQE983068 KAA983068 KJW983068 KTS983068 LDO983068 LNK983068 LXG983068 MHC983068 MQY983068 NAU983068 NKQ983068 NUM983068 OEI983068 OOE983068 OYA983068 PHW983068 PRS983068 QBO983068 QLK983068 QVG983068 RFC983068 ROY983068 RYU983068 SIQ983068 SSM983068 TCI983068 TME983068 TWA983068 UFW983068 UPS983068 UZO983068 VJK983068 VTG983068 WDC983068 WMY983068 WWU983068 O16:O21 JK16:JK21 TG16:TG21 ADC16:ADC21 AMY16:AMY21 AWU16:AWU21 BGQ16:BGQ21 BQM16:BQM21 CAI16:CAI21 CKE16:CKE21 CUA16:CUA21 DDW16:DDW21 DNS16:DNS21 DXO16:DXO21 EHK16:EHK21 ERG16:ERG21 FBC16:FBC21 FKY16:FKY21 FUU16:FUU21 GEQ16:GEQ21 GOM16:GOM21 GYI16:GYI21 HIE16:HIE21 HSA16:HSA21 IBW16:IBW21 ILS16:ILS21 IVO16:IVO21 JFK16:JFK21 JPG16:JPG21 JZC16:JZC21 KIY16:KIY21 KSU16:KSU21 LCQ16:LCQ21 LMM16:LMM21 LWI16:LWI21 MGE16:MGE21 MQA16:MQA21 MZW16:MZW21 NJS16:NJS21 NTO16:NTO21 ODK16:ODK21 ONG16:ONG21 OXC16:OXC21 PGY16:PGY21 PQU16:PQU21 QAQ16:QAQ21 QKM16:QKM21 QUI16:QUI21 REE16:REE21 ROA16:ROA21 RXW16:RXW21 SHS16:SHS21 SRO16:SRO21 TBK16:TBK21 TLG16:TLG21 TVC16:TVC21 UEY16:UEY21 UOU16:UOU21 UYQ16:UYQ21 VIM16:VIM21 VSI16:VSI21 WCE16:WCE21 WMA16:WMA21 WVW16:WVW21 O65554:O65559 JK65554:JK65559 TG65554:TG65559 ADC65554:ADC65559 AMY65554:AMY65559 AWU65554:AWU65559 BGQ65554:BGQ65559 BQM65554:BQM65559 CAI65554:CAI65559 CKE65554:CKE65559 CUA65554:CUA65559 DDW65554:DDW65559 DNS65554:DNS65559 DXO65554:DXO65559 EHK65554:EHK65559 ERG65554:ERG65559 FBC65554:FBC65559 FKY65554:FKY65559 FUU65554:FUU65559 GEQ65554:GEQ65559 GOM65554:GOM65559 GYI65554:GYI65559 HIE65554:HIE65559 HSA65554:HSA65559 IBW65554:IBW65559 ILS65554:ILS65559 IVO65554:IVO65559 JFK65554:JFK65559 JPG65554:JPG65559 JZC65554:JZC65559 KIY65554:KIY65559 KSU65554:KSU65559 LCQ65554:LCQ65559 LMM65554:LMM65559 LWI65554:LWI65559 MGE65554:MGE65559 MQA65554:MQA65559 MZW65554:MZW65559 NJS65554:NJS65559 NTO65554:NTO65559 ODK65554:ODK65559 ONG65554:ONG65559 OXC65554:OXC65559 PGY65554:PGY65559 PQU65554:PQU65559 QAQ65554:QAQ65559 QKM65554:QKM65559 QUI65554:QUI65559 REE65554:REE65559 ROA65554:ROA65559 RXW65554:RXW65559 SHS65554:SHS65559 SRO65554:SRO65559 TBK65554:TBK65559 TLG65554:TLG65559 TVC65554:TVC65559 UEY65554:UEY65559 UOU65554:UOU65559 UYQ65554:UYQ65559 VIM65554:VIM65559 VSI65554:VSI65559 WCE65554:WCE65559 WMA65554:WMA65559 WVW65554:WVW65559 O131090:O131095 JK131090:JK131095 TG131090:TG131095 ADC131090:ADC131095 AMY131090:AMY131095 AWU131090:AWU131095 BGQ131090:BGQ131095 BQM131090:BQM131095 CAI131090:CAI131095 CKE131090:CKE131095 CUA131090:CUA131095 DDW131090:DDW131095 DNS131090:DNS131095 DXO131090:DXO131095 EHK131090:EHK131095 ERG131090:ERG131095 FBC131090:FBC131095 FKY131090:FKY131095 FUU131090:FUU131095 GEQ131090:GEQ131095 GOM131090:GOM131095 GYI131090:GYI131095 HIE131090:HIE131095 HSA131090:HSA131095 IBW131090:IBW131095 ILS131090:ILS131095 IVO131090:IVO131095 JFK131090:JFK131095 JPG131090:JPG131095 JZC131090:JZC131095 KIY131090:KIY131095 KSU131090:KSU131095 LCQ131090:LCQ131095 LMM131090:LMM131095 LWI131090:LWI131095 MGE131090:MGE131095 MQA131090:MQA131095 MZW131090:MZW131095 NJS131090:NJS131095 NTO131090:NTO131095 ODK131090:ODK131095 ONG131090:ONG131095 OXC131090:OXC131095 PGY131090:PGY131095 PQU131090:PQU131095 QAQ131090:QAQ131095 QKM131090:QKM131095 QUI131090:QUI131095 REE131090:REE131095 ROA131090:ROA131095 RXW131090:RXW131095 SHS131090:SHS131095 SRO131090:SRO131095 TBK131090:TBK131095 TLG131090:TLG131095 TVC131090:TVC131095 UEY131090:UEY131095 UOU131090:UOU131095 UYQ131090:UYQ131095 VIM131090:VIM131095 VSI131090:VSI131095 WCE131090:WCE131095 WMA131090:WMA131095 WVW131090:WVW131095 O196626:O196631 JK196626:JK196631 TG196626:TG196631 ADC196626:ADC196631 AMY196626:AMY196631 AWU196626:AWU196631 BGQ196626:BGQ196631 BQM196626:BQM196631 CAI196626:CAI196631 CKE196626:CKE196631 CUA196626:CUA196631 DDW196626:DDW196631 DNS196626:DNS196631 DXO196626:DXO196631 EHK196626:EHK196631 ERG196626:ERG196631 FBC196626:FBC196631 FKY196626:FKY196631 FUU196626:FUU196631 GEQ196626:GEQ196631 GOM196626:GOM196631 GYI196626:GYI196631 HIE196626:HIE196631 HSA196626:HSA196631 IBW196626:IBW196631 ILS196626:ILS196631 IVO196626:IVO196631 JFK196626:JFK196631 JPG196626:JPG196631 JZC196626:JZC196631 KIY196626:KIY196631 KSU196626:KSU196631 LCQ196626:LCQ196631 LMM196626:LMM196631 LWI196626:LWI196631 MGE196626:MGE196631 MQA196626:MQA196631 MZW196626:MZW196631 NJS196626:NJS196631 NTO196626:NTO196631 ODK196626:ODK196631 ONG196626:ONG196631 OXC196626:OXC196631 PGY196626:PGY196631 PQU196626:PQU196631 QAQ196626:QAQ196631 QKM196626:QKM196631 QUI196626:QUI196631 REE196626:REE196631 ROA196626:ROA196631 RXW196626:RXW196631 SHS196626:SHS196631 SRO196626:SRO196631 TBK196626:TBK196631 TLG196626:TLG196631 TVC196626:TVC196631 UEY196626:UEY196631 UOU196626:UOU196631 UYQ196626:UYQ196631 VIM196626:VIM196631 VSI196626:VSI196631 WCE196626:WCE196631 WMA196626:WMA196631 WVW196626:WVW196631 O262162:O262167 JK262162:JK262167 TG262162:TG262167 ADC262162:ADC262167 AMY262162:AMY262167 AWU262162:AWU262167 BGQ262162:BGQ262167 BQM262162:BQM262167 CAI262162:CAI262167 CKE262162:CKE262167 CUA262162:CUA262167 DDW262162:DDW262167 DNS262162:DNS262167 DXO262162:DXO262167 EHK262162:EHK262167 ERG262162:ERG262167 FBC262162:FBC262167 FKY262162:FKY262167 FUU262162:FUU262167 GEQ262162:GEQ262167 GOM262162:GOM262167 GYI262162:GYI262167 HIE262162:HIE262167 HSA262162:HSA262167 IBW262162:IBW262167 ILS262162:ILS262167 IVO262162:IVO262167 JFK262162:JFK262167 JPG262162:JPG262167 JZC262162:JZC262167 KIY262162:KIY262167 KSU262162:KSU262167 LCQ262162:LCQ262167 LMM262162:LMM262167 LWI262162:LWI262167 MGE262162:MGE262167 MQA262162:MQA262167 MZW262162:MZW262167 NJS262162:NJS262167 NTO262162:NTO262167 ODK262162:ODK262167 ONG262162:ONG262167 OXC262162:OXC262167 PGY262162:PGY262167 PQU262162:PQU262167 QAQ262162:QAQ262167 QKM262162:QKM262167 QUI262162:QUI262167 REE262162:REE262167 ROA262162:ROA262167 RXW262162:RXW262167 SHS262162:SHS262167 SRO262162:SRO262167 TBK262162:TBK262167 TLG262162:TLG262167 TVC262162:TVC262167 UEY262162:UEY262167 UOU262162:UOU262167 UYQ262162:UYQ262167 VIM262162:VIM262167 VSI262162:VSI262167 WCE262162:WCE262167 WMA262162:WMA262167 WVW262162:WVW262167 O327698:O327703 JK327698:JK327703 TG327698:TG327703 ADC327698:ADC327703 AMY327698:AMY327703 AWU327698:AWU327703 BGQ327698:BGQ327703 BQM327698:BQM327703 CAI327698:CAI327703 CKE327698:CKE327703 CUA327698:CUA327703 DDW327698:DDW327703 DNS327698:DNS327703 DXO327698:DXO327703 EHK327698:EHK327703 ERG327698:ERG327703 FBC327698:FBC327703 FKY327698:FKY327703 FUU327698:FUU327703 GEQ327698:GEQ327703 GOM327698:GOM327703 GYI327698:GYI327703 HIE327698:HIE327703 HSA327698:HSA327703 IBW327698:IBW327703 ILS327698:ILS327703 IVO327698:IVO327703 JFK327698:JFK327703 JPG327698:JPG327703 JZC327698:JZC327703 KIY327698:KIY327703 KSU327698:KSU327703 LCQ327698:LCQ327703 LMM327698:LMM327703 LWI327698:LWI327703 MGE327698:MGE327703 MQA327698:MQA327703 MZW327698:MZW327703 NJS327698:NJS327703 NTO327698:NTO327703 ODK327698:ODK327703 ONG327698:ONG327703 OXC327698:OXC327703 PGY327698:PGY327703 PQU327698:PQU327703 QAQ327698:QAQ327703 QKM327698:QKM327703 QUI327698:QUI327703 REE327698:REE327703 ROA327698:ROA327703 RXW327698:RXW327703 SHS327698:SHS327703 SRO327698:SRO327703 TBK327698:TBK327703 TLG327698:TLG327703 TVC327698:TVC327703 UEY327698:UEY327703 UOU327698:UOU327703 UYQ327698:UYQ327703 VIM327698:VIM327703 VSI327698:VSI327703 WCE327698:WCE327703 WMA327698:WMA327703 WVW327698:WVW327703 O393234:O393239 JK393234:JK393239 TG393234:TG393239 ADC393234:ADC393239 AMY393234:AMY393239 AWU393234:AWU393239 BGQ393234:BGQ393239 BQM393234:BQM393239 CAI393234:CAI393239 CKE393234:CKE393239 CUA393234:CUA393239 DDW393234:DDW393239 DNS393234:DNS393239 DXO393234:DXO393239 EHK393234:EHK393239 ERG393234:ERG393239 FBC393234:FBC393239 FKY393234:FKY393239 FUU393234:FUU393239 GEQ393234:GEQ393239 GOM393234:GOM393239 GYI393234:GYI393239 HIE393234:HIE393239 HSA393234:HSA393239 IBW393234:IBW393239 ILS393234:ILS393239 IVO393234:IVO393239 JFK393234:JFK393239 JPG393234:JPG393239 JZC393234:JZC393239 KIY393234:KIY393239 KSU393234:KSU393239 LCQ393234:LCQ393239 LMM393234:LMM393239 LWI393234:LWI393239 MGE393234:MGE393239 MQA393234:MQA393239 MZW393234:MZW393239 NJS393234:NJS393239 NTO393234:NTO393239 ODK393234:ODK393239 ONG393234:ONG393239 OXC393234:OXC393239 PGY393234:PGY393239 PQU393234:PQU393239 QAQ393234:QAQ393239 QKM393234:QKM393239 QUI393234:QUI393239 REE393234:REE393239 ROA393234:ROA393239 RXW393234:RXW393239 SHS393234:SHS393239 SRO393234:SRO393239 TBK393234:TBK393239 TLG393234:TLG393239 TVC393234:TVC393239 UEY393234:UEY393239 UOU393234:UOU393239 UYQ393234:UYQ393239 VIM393234:VIM393239 VSI393234:VSI393239 WCE393234:WCE393239 WMA393234:WMA393239 WVW393234:WVW393239 O458770:O458775 JK458770:JK458775 TG458770:TG458775 ADC458770:ADC458775 AMY458770:AMY458775 AWU458770:AWU458775 BGQ458770:BGQ458775 BQM458770:BQM458775 CAI458770:CAI458775 CKE458770:CKE458775 CUA458770:CUA458775 DDW458770:DDW458775 DNS458770:DNS458775 DXO458770:DXO458775 EHK458770:EHK458775 ERG458770:ERG458775 FBC458770:FBC458775 FKY458770:FKY458775 FUU458770:FUU458775 GEQ458770:GEQ458775 GOM458770:GOM458775 GYI458770:GYI458775 HIE458770:HIE458775 HSA458770:HSA458775 IBW458770:IBW458775 ILS458770:ILS458775 IVO458770:IVO458775 JFK458770:JFK458775 JPG458770:JPG458775 JZC458770:JZC458775 KIY458770:KIY458775 KSU458770:KSU458775 LCQ458770:LCQ458775 LMM458770:LMM458775 LWI458770:LWI458775 MGE458770:MGE458775 MQA458770:MQA458775 MZW458770:MZW458775 NJS458770:NJS458775 NTO458770:NTO458775 ODK458770:ODK458775 ONG458770:ONG458775 OXC458770:OXC458775 PGY458770:PGY458775 PQU458770:PQU458775 QAQ458770:QAQ458775 QKM458770:QKM458775 QUI458770:QUI458775 REE458770:REE458775 ROA458770:ROA458775 RXW458770:RXW458775 SHS458770:SHS458775 SRO458770:SRO458775 TBK458770:TBK458775 TLG458770:TLG458775 TVC458770:TVC458775 UEY458770:UEY458775 UOU458770:UOU458775 UYQ458770:UYQ458775 VIM458770:VIM458775 VSI458770:VSI458775 WCE458770:WCE458775 WMA458770:WMA458775 WVW458770:WVW458775 O524306:O524311 JK524306:JK524311 TG524306:TG524311 ADC524306:ADC524311 AMY524306:AMY524311 AWU524306:AWU524311 BGQ524306:BGQ524311 BQM524306:BQM524311 CAI524306:CAI524311 CKE524306:CKE524311 CUA524306:CUA524311 DDW524306:DDW524311 DNS524306:DNS524311 DXO524306:DXO524311 EHK524306:EHK524311 ERG524306:ERG524311 FBC524306:FBC524311 FKY524306:FKY524311 FUU524306:FUU524311 GEQ524306:GEQ524311 GOM524306:GOM524311 GYI524306:GYI524311 HIE524306:HIE524311 HSA524306:HSA524311 IBW524306:IBW524311 ILS524306:ILS524311 IVO524306:IVO524311 JFK524306:JFK524311 JPG524306:JPG524311 JZC524306:JZC524311 KIY524306:KIY524311 KSU524306:KSU524311 LCQ524306:LCQ524311 LMM524306:LMM524311 LWI524306:LWI524311 MGE524306:MGE524311 MQA524306:MQA524311 MZW524306:MZW524311 NJS524306:NJS524311 NTO524306:NTO524311 ODK524306:ODK524311 ONG524306:ONG524311 OXC524306:OXC524311 PGY524306:PGY524311 PQU524306:PQU524311 QAQ524306:QAQ524311 QKM524306:QKM524311 QUI524306:QUI524311 REE524306:REE524311 ROA524306:ROA524311 RXW524306:RXW524311 SHS524306:SHS524311 SRO524306:SRO524311 TBK524306:TBK524311 TLG524306:TLG524311 TVC524306:TVC524311 UEY524306:UEY524311 UOU524306:UOU524311 UYQ524306:UYQ524311 VIM524306:VIM524311 VSI524306:VSI524311 WCE524306:WCE524311 WMA524306:WMA524311 WVW524306:WVW524311 O589842:O589847 JK589842:JK589847 TG589842:TG589847 ADC589842:ADC589847 AMY589842:AMY589847 AWU589842:AWU589847 BGQ589842:BGQ589847 BQM589842:BQM589847 CAI589842:CAI589847 CKE589842:CKE589847 CUA589842:CUA589847 DDW589842:DDW589847 DNS589842:DNS589847 DXO589842:DXO589847 EHK589842:EHK589847 ERG589842:ERG589847 FBC589842:FBC589847 FKY589842:FKY589847 FUU589842:FUU589847 GEQ589842:GEQ589847 GOM589842:GOM589847 GYI589842:GYI589847 HIE589842:HIE589847 HSA589842:HSA589847 IBW589842:IBW589847 ILS589842:ILS589847 IVO589842:IVO589847 JFK589842:JFK589847 JPG589842:JPG589847 JZC589842:JZC589847 KIY589842:KIY589847 KSU589842:KSU589847 LCQ589842:LCQ589847 LMM589842:LMM589847 LWI589842:LWI589847 MGE589842:MGE589847 MQA589842:MQA589847 MZW589842:MZW589847 NJS589842:NJS589847 NTO589842:NTO589847 ODK589842:ODK589847 ONG589842:ONG589847 OXC589842:OXC589847 PGY589842:PGY589847 PQU589842:PQU589847 QAQ589842:QAQ589847 QKM589842:QKM589847 QUI589842:QUI589847 REE589842:REE589847 ROA589842:ROA589847 RXW589842:RXW589847 SHS589842:SHS589847 SRO589842:SRO589847 TBK589842:TBK589847 TLG589842:TLG589847 TVC589842:TVC589847 UEY589842:UEY589847 UOU589842:UOU589847 UYQ589842:UYQ589847 VIM589842:VIM589847 VSI589842:VSI589847 WCE589842:WCE589847 WMA589842:WMA589847 WVW589842:WVW589847 O655378:O655383 JK655378:JK655383 TG655378:TG655383 ADC655378:ADC655383 AMY655378:AMY655383 AWU655378:AWU655383 BGQ655378:BGQ655383 BQM655378:BQM655383 CAI655378:CAI655383 CKE655378:CKE655383 CUA655378:CUA655383 DDW655378:DDW655383 DNS655378:DNS655383 DXO655378:DXO655383 EHK655378:EHK655383 ERG655378:ERG655383 FBC655378:FBC655383 FKY655378:FKY655383 FUU655378:FUU655383 GEQ655378:GEQ655383 GOM655378:GOM655383 GYI655378:GYI655383 HIE655378:HIE655383 HSA655378:HSA655383 IBW655378:IBW655383 ILS655378:ILS655383 IVO655378:IVO655383 JFK655378:JFK655383 JPG655378:JPG655383 JZC655378:JZC655383 KIY655378:KIY655383 KSU655378:KSU655383 LCQ655378:LCQ655383 LMM655378:LMM655383 LWI655378:LWI655383 MGE655378:MGE655383 MQA655378:MQA655383 MZW655378:MZW655383 NJS655378:NJS655383 NTO655378:NTO655383 ODK655378:ODK655383 ONG655378:ONG655383 OXC655378:OXC655383 PGY655378:PGY655383 PQU655378:PQU655383 QAQ655378:QAQ655383 QKM655378:QKM655383 QUI655378:QUI655383 REE655378:REE655383 ROA655378:ROA655383 RXW655378:RXW655383 SHS655378:SHS655383 SRO655378:SRO655383 TBK655378:TBK655383 TLG655378:TLG655383 TVC655378:TVC655383 UEY655378:UEY655383 UOU655378:UOU655383 UYQ655378:UYQ655383 VIM655378:VIM655383 VSI655378:VSI655383 WCE655378:WCE655383 WMA655378:WMA655383 WVW655378:WVW655383 O720914:O720919 JK720914:JK720919 TG720914:TG720919 ADC720914:ADC720919 AMY720914:AMY720919 AWU720914:AWU720919 BGQ720914:BGQ720919 BQM720914:BQM720919 CAI720914:CAI720919 CKE720914:CKE720919 CUA720914:CUA720919 DDW720914:DDW720919 DNS720914:DNS720919 DXO720914:DXO720919 EHK720914:EHK720919 ERG720914:ERG720919 FBC720914:FBC720919 FKY720914:FKY720919 FUU720914:FUU720919 GEQ720914:GEQ720919 GOM720914:GOM720919 GYI720914:GYI720919 HIE720914:HIE720919 HSA720914:HSA720919 IBW720914:IBW720919 ILS720914:ILS720919 IVO720914:IVO720919 JFK720914:JFK720919 JPG720914:JPG720919 JZC720914:JZC720919 KIY720914:KIY720919 KSU720914:KSU720919 LCQ720914:LCQ720919 LMM720914:LMM720919 LWI720914:LWI720919 MGE720914:MGE720919 MQA720914:MQA720919 MZW720914:MZW720919 NJS720914:NJS720919 NTO720914:NTO720919 ODK720914:ODK720919 ONG720914:ONG720919 OXC720914:OXC720919 PGY720914:PGY720919 PQU720914:PQU720919 QAQ720914:QAQ720919 QKM720914:QKM720919 QUI720914:QUI720919 REE720914:REE720919 ROA720914:ROA720919 RXW720914:RXW720919 SHS720914:SHS720919 SRO720914:SRO720919 TBK720914:TBK720919 TLG720914:TLG720919 TVC720914:TVC720919 UEY720914:UEY720919 UOU720914:UOU720919 UYQ720914:UYQ720919 VIM720914:VIM720919 VSI720914:VSI720919 WCE720914:WCE720919 WMA720914:WMA720919 WVW720914:WVW720919 O786450:O786455 JK786450:JK786455 TG786450:TG786455 ADC786450:ADC786455 AMY786450:AMY786455 AWU786450:AWU786455 BGQ786450:BGQ786455 BQM786450:BQM786455 CAI786450:CAI786455 CKE786450:CKE786455 CUA786450:CUA786455 DDW786450:DDW786455 DNS786450:DNS786455 DXO786450:DXO786455 EHK786450:EHK786455 ERG786450:ERG786455 FBC786450:FBC786455 FKY786450:FKY786455 FUU786450:FUU786455 GEQ786450:GEQ786455 GOM786450:GOM786455 GYI786450:GYI786455 HIE786450:HIE786455 HSA786450:HSA786455 IBW786450:IBW786455 ILS786450:ILS786455 IVO786450:IVO786455 JFK786450:JFK786455 JPG786450:JPG786455 JZC786450:JZC786455 KIY786450:KIY786455 KSU786450:KSU786455 LCQ786450:LCQ786455 LMM786450:LMM786455 LWI786450:LWI786455 MGE786450:MGE786455 MQA786450:MQA786455 MZW786450:MZW786455 NJS786450:NJS786455 NTO786450:NTO786455 ODK786450:ODK786455 ONG786450:ONG786455 OXC786450:OXC786455 PGY786450:PGY786455 PQU786450:PQU786455 QAQ786450:QAQ786455 QKM786450:QKM786455 QUI786450:QUI786455 REE786450:REE786455 ROA786450:ROA786455 RXW786450:RXW786455 SHS786450:SHS786455 SRO786450:SRO786455 TBK786450:TBK786455 TLG786450:TLG786455 TVC786450:TVC786455 UEY786450:UEY786455 UOU786450:UOU786455 UYQ786450:UYQ786455 VIM786450:VIM786455 VSI786450:VSI786455 WCE786450:WCE786455 WMA786450:WMA786455 WVW786450:WVW786455 O851986:O851991 JK851986:JK851991 TG851986:TG851991 ADC851986:ADC851991 AMY851986:AMY851991 AWU851986:AWU851991 BGQ851986:BGQ851991 BQM851986:BQM851991 CAI851986:CAI851991 CKE851986:CKE851991 CUA851986:CUA851991 DDW851986:DDW851991 DNS851986:DNS851991 DXO851986:DXO851991 EHK851986:EHK851991 ERG851986:ERG851991 FBC851986:FBC851991 FKY851986:FKY851991 FUU851986:FUU851991 GEQ851986:GEQ851991 GOM851986:GOM851991 GYI851986:GYI851991 HIE851986:HIE851991 HSA851986:HSA851991 IBW851986:IBW851991 ILS851986:ILS851991 IVO851986:IVO851991 JFK851986:JFK851991 JPG851986:JPG851991 JZC851986:JZC851991 KIY851986:KIY851991 KSU851986:KSU851991 LCQ851986:LCQ851991 LMM851986:LMM851991 LWI851986:LWI851991 MGE851986:MGE851991 MQA851986:MQA851991 MZW851986:MZW851991 NJS851986:NJS851991 NTO851986:NTO851991 ODK851986:ODK851991 ONG851986:ONG851991 OXC851986:OXC851991 PGY851986:PGY851991 PQU851986:PQU851991 QAQ851986:QAQ851991 QKM851986:QKM851991 QUI851986:QUI851991 REE851986:REE851991 ROA851986:ROA851991 RXW851986:RXW851991 SHS851986:SHS851991 SRO851986:SRO851991 TBK851986:TBK851991 TLG851986:TLG851991 TVC851986:TVC851991 UEY851986:UEY851991 UOU851986:UOU851991 UYQ851986:UYQ851991 VIM851986:VIM851991 VSI851986:VSI851991 WCE851986:WCE851991 WMA851986:WMA851991 WVW851986:WVW851991 O917522:O917527 JK917522:JK917527 TG917522:TG917527 ADC917522:ADC917527 AMY917522:AMY917527 AWU917522:AWU917527 BGQ917522:BGQ917527 BQM917522:BQM917527 CAI917522:CAI917527 CKE917522:CKE917527 CUA917522:CUA917527 DDW917522:DDW917527 DNS917522:DNS917527 DXO917522:DXO917527 EHK917522:EHK917527 ERG917522:ERG917527 FBC917522:FBC917527 FKY917522:FKY917527 FUU917522:FUU917527 GEQ917522:GEQ917527 GOM917522:GOM917527 GYI917522:GYI917527 HIE917522:HIE917527 HSA917522:HSA917527 IBW917522:IBW917527 ILS917522:ILS917527 IVO917522:IVO917527 JFK917522:JFK917527 JPG917522:JPG917527 JZC917522:JZC917527 KIY917522:KIY917527 KSU917522:KSU917527 LCQ917522:LCQ917527 LMM917522:LMM917527 LWI917522:LWI917527 MGE917522:MGE917527 MQA917522:MQA917527 MZW917522:MZW917527 NJS917522:NJS917527 NTO917522:NTO917527 ODK917522:ODK917527 ONG917522:ONG917527 OXC917522:OXC917527 PGY917522:PGY917527 PQU917522:PQU917527 QAQ917522:QAQ917527 QKM917522:QKM917527 QUI917522:QUI917527 REE917522:REE917527 ROA917522:ROA917527 RXW917522:RXW917527 SHS917522:SHS917527 SRO917522:SRO917527 TBK917522:TBK917527 TLG917522:TLG917527 TVC917522:TVC917527 UEY917522:UEY917527 UOU917522:UOU917527 UYQ917522:UYQ917527 VIM917522:VIM917527 VSI917522:VSI917527 WCE917522:WCE917527 WMA917522:WMA917527 WVW917522:WVW917527 O983058:O983063 JK983058:JK983063 TG983058:TG983063 ADC983058:ADC983063 AMY983058:AMY983063 AWU983058:AWU983063 BGQ983058:BGQ983063 BQM983058:BQM983063 CAI983058:CAI983063 CKE983058:CKE983063 CUA983058:CUA983063 DDW983058:DDW983063 DNS983058:DNS983063 DXO983058:DXO983063 EHK983058:EHK983063 ERG983058:ERG983063 FBC983058:FBC983063 FKY983058:FKY983063 FUU983058:FUU983063 GEQ983058:GEQ983063 GOM983058:GOM983063 GYI983058:GYI983063 HIE983058:HIE983063 HSA983058:HSA983063 IBW983058:IBW983063 ILS983058:ILS983063 IVO983058:IVO983063 JFK983058:JFK983063 JPG983058:JPG983063 JZC983058:JZC983063 KIY983058:KIY983063 KSU983058:KSU983063 LCQ983058:LCQ983063 LMM983058:LMM983063 LWI983058:LWI983063 MGE983058:MGE983063 MQA983058:MQA983063 MZW983058:MZW983063 NJS983058:NJS983063 NTO983058:NTO983063 ODK983058:ODK983063 ONG983058:ONG983063 OXC983058:OXC983063 PGY983058:PGY983063 PQU983058:PQU983063 QAQ983058:QAQ983063 QKM983058:QKM983063 QUI983058:QUI983063 REE983058:REE983063 ROA983058:ROA983063 RXW983058:RXW983063 SHS983058:SHS983063 SRO983058:SRO983063 TBK983058:TBK983063 TLG983058:TLG983063 TVC983058:TVC983063 UEY983058:UEY983063 UOU983058:UOU983063 UYQ983058:UYQ983063 VIM983058:VIM983063 VSI983058:VSI983063 WCE983058:WCE983063 WMA983058:WMA983063 WVW983058:WVW983063 T10:T12 JP10:JP12 TL10:TL12 ADH10:ADH12 AND10:AND12 AWZ10:AWZ12 BGV10:BGV12 BQR10:BQR12 CAN10:CAN12 CKJ10:CKJ12 CUF10:CUF12 DEB10:DEB12 DNX10:DNX12 DXT10:DXT12 EHP10:EHP12 ERL10:ERL12 FBH10:FBH12 FLD10:FLD12 FUZ10:FUZ12 GEV10:GEV12 GOR10:GOR12 GYN10:GYN12 HIJ10:HIJ12 HSF10:HSF12 ICB10:ICB12 ILX10:ILX12 IVT10:IVT12 JFP10:JFP12 JPL10:JPL12 JZH10:JZH12 KJD10:KJD12 KSZ10:KSZ12 LCV10:LCV12 LMR10:LMR12 LWN10:LWN12 MGJ10:MGJ12 MQF10:MQF12 NAB10:NAB12 NJX10:NJX12 NTT10:NTT12 ODP10:ODP12 ONL10:ONL12 OXH10:OXH12 PHD10:PHD12 PQZ10:PQZ12 QAV10:QAV12 QKR10:QKR12 QUN10:QUN12 REJ10:REJ12 ROF10:ROF12 RYB10:RYB12 SHX10:SHX12 SRT10:SRT12 TBP10:TBP12 TLL10:TLL12 TVH10:TVH12 UFD10:UFD12 UOZ10:UOZ12 UYV10:UYV12 VIR10:VIR12 VSN10:VSN12 WCJ10:WCJ12 WMF10:WMF12 WWB10:WWB12 T65549:T65551 JP65549:JP65551 TL65549:TL65551 ADH65549:ADH65551 AND65549:AND65551 AWZ65549:AWZ65551 BGV65549:BGV65551 BQR65549:BQR65551 CAN65549:CAN65551 CKJ65549:CKJ65551 CUF65549:CUF65551 DEB65549:DEB65551 DNX65549:DNX65551 DXT65549:DXT65551 EHP65549:EHP65551 ERL65549:ERL65551 FBH65549:FBH65551 FLD65549:FLD65551 FUZ65549:FUZ65551 GEV65549:GEV65551 GOR65549:GOR65551 GYN65549:GYN65551 HIJ65549:HIJ65551 HSF65549:HSF65551 ICB65549:ICB65551 ILX65549:ILX65551 IVT65549:IVT65551 JFP65549:JFP65551 JPL65549:JPL65551 JZH65549:JZH65551 KJD65549:KJD65551 KSZ65549:KSZ65551 LCV65549:LCV65551 LMR65549:LMR65551 LWN65549:LWN65551 MGJ65549:MGJ65551 MQF65549:MQF65551 NAB65549:NAB65551 NJX65549:NJX65551 NTT65549:NTT65551 ODP65549:ODP65551 ONL65549:ONL65551 OXH65549:OXH65551 PHD65549:PHD65551 PQZ65549:PQZ65551 QAV65549:QAV65551 QKR65549:QKR65551 QUN65549:QUN65551 REJ65549:REJ65551 ROF65549:ROF65551 RYB65549:RYB65551 SHX65549:SHX65551 SRT65549:SRT65551 TBP65549:TBP65551 TLL65549:TLL65551 TVH65549:TVH65551 UFD65549:UFD65551 UOZ65549:UOZ65551 UYV65549:UYV65551 VIR65549:VIR65551 VSN65549:VSN65551 WCJ65549:WCJ65551 WMF65549:WMF65551 WWB65549:WWB65551 T131085:T131087 JP131085:JP131087 TL131085:TL131087 ADH131085:ADH131087 AND131085:AND131087 AWZ131085:AWZ131087 BGV131085:BGV131087 BQR131085:BQR131087 CAN131085:CAN131087 CKJ131085:CKJ131087 CUF131085:CUF131087 DEB131085:DEB131087 DNX131085:DNX131087 DXT131085:DXT131087 EHP131085:EHP131087 ERL131085:ERL131087 FBH131085:FBH131087 FLD131085:FLD131087 FUZ131085:FUZ131087 GEV131085:GEV131087 GOR131085:GOR131087 GYN131085:GYN131087 HIJ131085:HIJ131087 HSF131085:HSF131087 ICB131085:ICB131087 ILX131085:ILX131087 IVT131085:IVT131087 JFP131085:JFP131087 JPL131085:JPL131087 JZH131085:JZH131087 KJD131085:KJD131087 KSZ131085:KSZ131087 LCV131085:LCV131087 LMR131085:LMR131087 LWN131085:LWN131087 MGJ131085:MGJ131087 MQF131085:MQF131087 NAB131085:NAB131087 NJX131085:NJX131087 NTT131085:NTT131087 ODP131085:ODP131087 ONL131085:ONL131087 OXH131085:OXH131087 PHD131085:PHD131087 PQZ131085:PQZ131087 QAV131085:QAV131087 QKR131085:QKR131087 QUN131085:QUN131087 REJ131085:REJ131087 ROF131085:ROF131087 RYB131085:RYB131087 SHX131085:SHX131087 SRT131085:SRT131087 TBP131085:TBP131087 TLL131085:TLL131087 TVH131085:TVH131087 UFD131085:UFD131087 UOZ131085:UOZ131087 UYV131085:UYV131087 VIR131085:VIR131087 VSN131085:VSN131087 WCJ131085:WCJ131087 WMF131085:WMF131087 WWB131085:WWB131087 T196621:T196623 JP196621:JP196623 TL196621:TL196623 ADH196621:ADH196623 AND196621:AND196623 AWZ196621:AWZ196623 BGV196621:BGV196623 BQR196621:BQR196623 CAN196621:CAN196623 CKJ196621:CKJ196623 CUF196621:CUF196623 DEB196621:DEB196623 DNX196621:DNX196623 DXT196621:DXT196623 EHP196621:EHP196623 ERL196621:ERL196623 FBH196621:FBH196623 FLD196621:FLD196623 FUZ196621:FUZ196623 GEV196621:GEV196623 GOR196621:GOR196623 GYN196621:GYN196623 HIJ196621:HIJ196623 HSF196621:HSF196623 ICB196621:ICB196623 ILX196621:ILX196623 IVT196621:IVT196623 JFP196621:JFP196623 JPL196621:JPL196623 JZH196621:JZH196623 KJD196621:KJD196623 KSZ196621:KSZ196623 LCV196621:LCV196623 LMR196621:LMR196623 LWN196621:LWN196623 MGJ196621:MGJ196623 MQF196621:MQF196623 NAB196621:NAB196623 NJX196621:NJX196623 NTT196621:NTT196623 ODP196621:ODP196623 ONL196621:ONL196623 OXH196621:OXH196623 PHD196621:PHD196623 PQZ196621:PQZ196623 QAV196621:QAV196623 QKR196621:QKR196623 QUN196621:QUN196623 REJ196621:REJ196623 ROF196621:ROF196623 RYB196621:RYB196623 SHX196621:SHX196623 SRT196621:SRT196623 TBP196621:TBP196623 TLL196621:TLL196623 TVH196621:TVH196623 UFD196621:UFD196623 UOZ196621:UOZ196623 UYV196621:UYV196623 VIR196621:VIR196623 VSN196621:VSN196623 WCJ196621:WCJ196623 WMF196621:WMF196623 WWB196621:WWB196623 T262157:T262159 JP262157:JP262159 TL262157:TL262159 ADH262157:ADH262159 AND262157:AND262159 AWZ262157:AWZ262159 BGV262157:BGV262159 BQR262157:BQR262159 CAN262157:CAN262159 CKJ262157:CKJ262159 CUF262157:CUF262159 DEB262157:DEB262159 DNX262157:DNX262159 DXT262157:DXT262159 EHP262157:EHP262159 ERL262157:ERL262159 FBH262157:FBH262159 FLD262157:FLD262159 FUZ262157:FUZ262159 GEV262157:GEV262159 GOR262157:GOR262159 GYN262157:GYN262159 HIJ262157:HIJ262159 HSF262157:HSF262159 ICB262157:ICB262159 ILX262157:ILX262159 IVT262157:IVT262159 JFP262157:JFP262159 JPL262157:JPL262159 JZH262157:JZH262159 KJD262157:KJD262159 KSZ262157:KSZ262159 LCV262157:LCV262159 LMR262157:LMR262159 LWN262157:LWN262159 MGJ262157:MGJ262159 MQF262157:MQF262159 NAB262157:NAB262159 NJX262157:NJX262159 NTT262157:NTT262159 ODP262157:ODP262159 ONL262157:ONL262159 OXH262157:OXH262159 PHD262157:PHD262159 PQZ262157:PQZ262159 QAV262157:QAV262159 QKR262157:QKR262159 QUN262157:QUN262159 REJ262157:REJ262159 ROF262157:ROF262159 RYB262157:RYB262159 SHX262157:SHX262159 SRT262157:SRT262159 TBP262157:TBP262159 TLL262157:TLL262159 TVH262157:TVH262159 UFD262157:UFD262159 UOZ262157:UOZ262159 UYV262157:UYV262159 VIR262157:VIR262159 VSN262157:VSN262159 WCJ262157:WCJ262159 WMF262157:WMF262159 WWB262157:WWB262159 T327693:T327695 JP327693:JP327695 TL327693:TL327695 ADH327693:ADH327695 AND327693:AND327695 AWZ327693:AWZ327695 BGV327693:BGV327695 BQR327693:BQR327695 CAN327693:CAN327695 CKJ327693:CKJ327695 CUF327693:CUF327695 DEB327693:DEB327695 DNX327693:DNX327695 DXT327693:DXT327695 EHP327693:EHP327695 ERL327693:ERL327695 FBH327693:FBH327695 FLD327693:FLD327695 FUZ327693:FUZ327695 GEV327693:GEV327695 GOR327693:GOR327695 GYN327693:GYN327695 HIJ327693:HIJ327695 HSF327693:HSF327695 ICB327693:ICB327695 ILX327693:ILX327695 IVT327693:IVT327695 JFP327693:JFP327695 JPL327693:JPL327695 JZH327693:JZH327695 KJD327693:KJD327695 KSZ327693:KSZ327695 LCV327693:LCV327695 LMR327693:LMR327695 LWN327693:LWN327695 MGJ327693:MGJ327695 MQF327693:MQF327695 NAB327693:NAB327695 NJX327693:NJX327695 NTT327693:NTT327695 ODP327693:ODP327695 ONL327693:ONL327695 OXH327693:OXH327695 PHD327693:PHD327695 PQZ327693:PQZ327695 QAV327693:QAV327695 QKR327693:QKR327695 QUN327693:QUN327695 REJ327693:REJ327695 ROF327693:ROF327695 RYB327693:RYB327695 SHX327693:SHX327695 SRT327693:SRT327695 TBP327693:TBP327695 TLL327693:TLL327695 TVH327693:TVH327695 UFD327693:UFD327695 UOZ327693:UOZ327695 UYV327693:UYV327695 VIR327693:VIR327695 VSN327693:VSN327695 WCJ327693:WCJ327695 WMF327693:WMF327695 WWB327693:WWB327695 T393229:T393231 JP393229:JP393231 TL393229:TL393231 ADH393229:ADH393231 AND393229:AND393231 AWZ393229:AWZ393231 BGV393229:BGV393231 BQR393229:BQR393231 CAN393229:CAN393231 CKJ393229:CKJ393231 CUF393229:CUF393231 DEB393229:DEB393231 DNX393229:DNX393231 DXT393229:DXT393231 EHP393229:EHP393231 ERL393229:ERL393231 FBH393229:FBH393231 FLD393229:FLD393231 FUZ393229:FUZ393231 GEV393229:GEV393231 GOR393229:GOR393231 GYN393229:GYN393231 HIJ393229:HIJ393231 HSF393229:HSF393231 ICB393229:ICB393231 ILX393229:ILX393231 IVT393229:IVT393231 JFP393229:JFP393231 JPL393229:JPL393231 JZH393229:JZH393231 KJD393229:KJD393231 KSZ393229:KSZ393231 LCV393229:LCV393231 LMR393229:LMR393231 LWN393229:LWN393231 MGJ393229:MGJ393231 MQF393229:MQF393231 NAB393229:NAB393231 NJX393229:NJX393231 NTT393229:NTT393231 ODP393229:ODP393231 ONL393229:ONL393231 OXH393229:OXH393231 PHD393229:PHD393231 PQZ393229:PQZ393231 QAV393229:QAV393231 QKR393229:QKR393231 QUN393229:QUN393231 REJ393229:REJ393231 ROF393229:ROF393231 RYB393229:RYB393231 SHX393229:SHX393231 SRT393229:SRT393231 TBP393229:TBP393231 TLL393229:TLL393231 TVH393229:TVH393231 UFD393229:UFD393231 UOZ393229:UOZ393231 UYV393229:UYV393231 VIR393229:VIR393231 VSN393229:VSN393231 WCJ393229:WCJ393231 WMF393229:WMF393231 WWB393229:WWB393231 T458765:T458767 JP458765:JP458767 TL458765:TL458767 ADH458765:ADH458767 AND458765:AND458767 AWZ458765:AWZ458767 BGV458765:BGV458767 BQR458765:BQR458767 CAN458765:CAN458767 CKJ458765:CKJ458767 CUF458765:CUF458767 DEB458765:DEB458767 DNX458765:DNX458767 DXT458765:DXT458767 EHP458765:EHP458767 ERL458765:ERL458767 FBH458765:FBH458767 FLD458765:FLD458767 FUZ458765:FUZ458767 GEV458765:GEV458767 GOR458765:GOR458767 GYN458765:GYN458767 HIJ458765:HIJ458767 HSF458765:HSF458767 ICB458765:ICB458767 ILX458765:ILX458767 IVT458765:IVT458767 JFP458765:JFP458767 JPL458765:JPL458767 JZH458765:JZH458767 KJD458765:KJD458767 KSZ458765:KSZ458767 LCV458765:LCV458767 LMR458765:LMR458767 LWN458765:LWN458767 MGJ458765:MGJ458767 MQF458765:MQF458767 NAB458765:NAB458767 NJX458765:NJX458767 NTT458765:NTT458767 ODP458765:ODP458767 ONL458765:ONL458767 OXH458765:OXH458767 PHD458765:PHD458767 PQZ458765:PQZ458767 QAV458765:QAV458767 QKR458765:QKR458767 QUN458765:QUN458767 REJ458765:REJ458767 ROF458765:ROF458767 RYB458765:RYB458767 SHX458765:SHX458767 SRT458765:SRT458767 TBP458765:TBP458767 TLL458765:TLL458767 TVH458765:TVH458767 UFD458765:UFD458767 UOZ458765:UOZ458767 UYV458765:UYV458767 VIR458765:VIR458767 VSN458765:VSN458767 WCJ458765:WCJ458767 WMF458765:WMF458767 WWB458765:WWB458767 T524301:T524303 JP524301:JP524303 TL524301:TL524303 ADH524301:ADH524303 AND524301:AND524303 AWZ524301:AWZ524303 BGV524301:BGV524303 BQR524301:BQR524303 CAN524301:CAN524303 CKJ524301:CKJ524303 CUF524301:CUF524303 DEB524301:DEB524303 DNX524301:DNX524303 DXT524301:DXT524303 EHP524301:EHP524303 ERL524301:ERL524303 FBH524301:FBH524303 FLD524301:FLD524303 FUZ524301:FUZ524303 GEV524301:GEV524303 GOR524301:GOR524303 GYN524301:GYN524303 HIJ524301:HIJ524303 HSF524301:HSF524303 ICB524301:ICB524303 ILX524301:ILX524303 IVT524301:IVT524303 JFP524301:JFP524303 JPL524301:JPL524303 JZH524301:JZH524303 KJD524301:KJD524303 KSZ524301:KSZ524303 LCV524301:LCV524303 LMR524301:LMR524303 LWN524301:LWN524303 MGJ524301:MGJ524303 MQF524301:MQF524303 NAB524301:NAB524303 NJX524301:NJX524303 NTT524301:NTT524303 ODP524301:ODP524303 ONL524301:ONL524303 OXH524301:OXH524303 PHD524301:PHD524303 PQZ524301:PQZ524303 QAV524301:QAV524303 QKR524301:QKR524303 QUN524301:QUN524303 REJ524301:REJ524303 ROF524301:ROF524303 RYB524301:RYB524303 SHX524301:SHX524303 SRT524301:SRT524303 TBP524301:TBP524303 TLL524301:TLL524303 TVH524301:TVH524303 UFD524301:UFD524303 UOZ524301:UOZ524303 UYV524301:UYV524303 VIR524301:VIR524303 VSN524301:VSN524303 WCJ524301:WCJ524303 WMF524301:WMF524303 WWB524301:WWB524303 T589837:T589839 JP589837:JP589839 TL589837:TL589839 ADH589837:ADH589839 AND589837:AND589839 AWZ589837:AWZ589839 BGV589837:BGV589839 BQR589837:BQR589839 CAN589837:CAN589839 CKJ589837:CKJ589839 CUF589837:CUF589839 DEB589837:DEB589839 DNX589837:DNX589839 DXT589837:DXT589839 EHP589837:EHP589839 ERL589837:ERL589839 FBH589837:FBH589839 FLD589837:FLD589839 FUZ589837:FUZ589839 GEV589837:GEV589839 GOR589837:GOR589839 GYN589837:GYN589839 HIJ589837:HIJ589839 HSF589837:HSF589839 ICB589837:ICB589839 ILX589837:ILX589839 IVT589837:IVT589839 JFP589837:JFP589839 JPL589837:JPL589839 JZH589837:JZH589839 KJD589837:KJD589839 KSZ589837:KSZ589839 LCV589837:LCV589839 LMR589837:LMR589839 LWN589837:LWN589839 MGJ589837:MGJ589839 MQF589837:MQF589839 NAB589837:NAB589839 NJX589837:NJX589839 NTT589837:NTT589839 ODP589837:ODP589839 ONL589837:ONL589839 OXH589837:OXH589839 PHD589837:PHD589839 PQZ589837:PQZ589839 QAV589837:QAV589839 QKR589837:QKR589839 QUN589837:QUN589839 REJ589837:REJ589839 ROF589837:ROF589839 RYB589837:RYB589839 SHX589837:SHX589839 SRT589837:SRT589839 TBP589837:TBP589839 TLL589837:TLL589839 TVH589837:TVH589839 UFD589837:UFD589839 UOZ589837:UOZ589839 UYV589837:UYV589839 VIR589837:VIR589839 VSN589837:VSN589839 WCJ589837:WCJ589839 WMF589837:WMF589839 WWB589837:WWB589839 T655373:T655375 JP655373:JP655375 TL655373:TL655375 ADH655373:ADH655375 AND655373:AND655375 AWZ655373:AWZ655375 BGV655373:BGV655375 BQR655373:BQR655375 CAN655373:CAN655375 CKJ655373:CKJ655375 CUF655373:CUF655375 DEB655373:DEB655375 DNX655373:DNX655375 DXT655373:DXT655375 EHP655373:EHP655375 ERL655373:ERL655375 FBH655373:FBH655375 FLD655373:FLD655375 FUZ655373:FUZ655375 GEV655373:GEV655375 GOR655373:GOR655375 GYN655373:GYN655375 HIJ655373:HIJ655375 HSF655373:HSF655375 ICB655373:ICB655375 ILX655373:ILX655375 IVT655373:IVT655375 JFP655373:JFP655375 JPL655373:JPL655375 JZH655373:JZH655375 KJD655373:KJD655375 KSZ655373:KSZ655375 LCV655373:LCV655375 LMR655373:LMR655375 LWN655373:LWN655375 MGJ655373:MGJ655375 MQF655373:MQF655375 NAB655373:NAB655375 NJX655373:NJX655375 NTT655373:NTT655375 ODP655373:ODP655375 ONL655373:ONL655375 OXH655373:OXH655375 PHD655373:PHD655375 PQZ655373:PQZ655375 QAV655373:QAV655375 QKR655373:QKR655375 QUN655373:QUN655375 REJ655373:REJ655375 ROF655373:ROF655375 RYB655373:RYB655375 SHX655373:SHX655375 SRT655373:SRT655375 TBP655373:TBP655375 TLL655373:TLL655375 TVH655373:TVH655375 UFD655373:UFD655375 UOZ655373:UOZ655375 UYV655373:UYV655375 VIR655373:VIR655375 VSN655373:VSN655375 WCJ655373:WCJ655375 WMF655373:WMF655375 WWB655373:WWB655375 T720909:T720911 JP720909:JP720911 TL720909:TL720911 ADH720909:ADH720911 AND720909:AND720911 AWZ720909:AWZ720911 BGV720909:BGV720911 BQR720909:BQR720911 CAN720909:CAN720911 CKJ720909:CKJ720911 CUF720909:CUF720911 DEB720909:DEB720911 DNX720909:DNX720911 DXT720909:DXT720911 EHP720909:EHP720911 ERL720909:ERL720911 FBH720909:FBH720911 FLD720909:FLD720911 FUZ720909:FUZ720911 GEV720909:GEV720911 GOR720909:GOR720911 GYN720909:GYN720911 HIJ720909:HIJ720911 HSF720909:HSF720911 ICB720909:ICB720911 ILX720909:ILX720911 IVT720909:IVT720911 JFP720909:JFP720911 JPL720909:JPL720911 JZH720909:JZH720911 KJD720909:KJD720911 KSZ720909:KSZ720911 LCV720909:LCV720911 LMR720909:LMR720911 LWN720909:LWN720911 MGJ720909:MGJ720911 MQF720909:MQF720911 NAB720909:NAB720911 NJX720909:NJX720911 NTT720909:NTT720911 ODP720909:ODP720911 ONL720909:ONL720911 OXH720909:OXH720911 PHD720909:PHD720911 PQZ720909:PQZ720911 QAV720909:QAV720911 QKR720909:QKR720911 QUN720909:QUN720911 REJ720909:REJ720911 ROF720909:ROF720911 RYB720909:RYB720911 SHX720909:SHX720911 SRT720909:SRT720911 TBP720909:TBP720911 TLL720909:TLL720911 TVH720909:TVH720911 UFD720909:UFD720911 UOZ720909:UOZ720911 UYV720909:UYV720911 VIR720909:VIR720911 VSN720909:VSN720911 WCJ720909:WCJ720911 WMF720909:WMF720911 WWB720909:WWB720911 T786445:T786447 JP786445:JP786447 TL786445:TL786447 ADH786445:ADH786447 AND786445:AND786447 AWZ786445:AWZ786447 BGV786445:BGV786447 BQR786445:BQR786447 CAN786445:CAN786447 CKJ786445:CKJ786447 CUF786445:CUF786447 DEB786445:DEB786447 DNX786445:DNX786447 DXT786445:DXT786447 EHP786445:EHP786447 ERL786445:ERL786447 FBH786445:FBH786447 FLD786445:FLD786447 FUZ786445:FUZ786447 GEV786445:GEV786447 GOR786445:GOR786447 GYN786445:GYN786447 HIJ786445:HIJ786447 HSF786445:HSF786447 ICB786445:ICB786447 ILX786445:ILX786447 IVT786445:IVT786447 JFP786445:JFP786447 JPL786445:JPL786447 JZH786445:JZH786447 KJD786445:KJD786447 KSZ786445:KSZ786447 LCV786445:LCV786447 LMR786445:LMR786447 LWN786445:LWN786447 MGJ786445:MGJ786447 MQF786445:MQF786447 NAB786445:NAB786447 NJX786445:NJX786447 NTT786445:NTT786447 ODP786445:ODP786447 ONL786445:ONL786447 OXH786445:OXH786447 PHD786445:PHD786447 PQZ786445:PQZ786447 QAV786445:QAV786447 QKR786445:QKR786447 QUN786445:QUN786447 REJ786445:REJ786447 ROF786445:ROF786447 RYB786445:RYB786447 SHX786445:SHX786447 SRT786445:SRT786447 TBP786445:TBP786447 TLL786445:TLL786447 TVH786445:TVH786447 UFD786445:UFD786447 UOZ786445:UOZ786447 UYV786445:UYV786447 VIR786445:VIR786447 VSN786445:VSN786447 WCJ786445:WCJ786447 WMF786445:WMF786447 WWB786445:WWB786447 T851981:T851983 JP851981:JP851983 TL851981:TL851983 ADH851981:ADH851983 AND851981:AND851983 AWZ851981:AWZ851983 BGV851981:BGV851983 BQR851981:BQR851983 CAN851981:CAN851983 CKJ851981:CKJ851983 CUF851981:CUF851983 DEB851981:DEB851983 DNX851981:DNX851983 DXT851981:DXT851983 EHP851981:EHP851983 ERL851981:ERL851983 FBH851981:FBH851983 FLD851981:FLD851983 FUZ851981:FUZ851983 GEV851981:GEV851983 GOR851981:GOR851983 GYN851981:GYN851983 HIJ851981:HIJ851983 HSF851981:HSF851983 ICB851981:ICB851983 ILX851981:ILX851983 IVT851981:IVT851983 JFP851981:JFP851983 JPL851981:JPL851983 JZH851981:JZH851983 KJD851981:KJD851983 KSZ851981:KSZ851983 LCV851981:LCV851983 LMR851981:LMR851983 LWN851981:LWN851983 MGJ851981:MGJ851983 MQF851981:MQF851983 NAB851981:NAB851983 NJX851981:NJX851983 NTT851981:NTT851983 ODP851981:ODP851983 ONL851981:ONL851983 OXH851981:OXH851983 PHD851981:PHD851983 PQZ851981:PQZ851983 QAV851981:QAV851983 QKR851981:QKR851983 QUN851981:QUN851983 REJ851981:REJ851983 ROF851981:ROF851983 RYB851981:RYB851983 SHX851981:SHX851983 SRT851981:SRT851983 TBP851981:TBP851983 TLL851981:TLL851983 TVH851981:TVH851983 UFD851981:UFD851983 UOZ851981:UOZ851983 UYV851981:UYV851983 VIR851981:VIR851983 VSN851981:VSN851983 WCJ851981:WCJ851983 WMF851981:WMF851983 WWB851981:WWB851983 T917517:T917519 JP917517:JP917519 TL917517:TL917519 ADH917517:ADH917519 AND917517:AND917519 AWZ917517:AWZ917519 BGV917517:BGV917519 BQR917517:BQR917519 CAN917517:CAN917519 CKJ917517:CKJ917519 CUF917517:CUF917519 DEB917517:DEB917519 DNX917517:DNX917519 DXT917517:DXT917519 EHP917517:EHP917519 ERL917517:ERL917519 FBH917517:FBH917519 FLD917517:FLD917519 FUZ917517:FUZ917519 GEV917517:GEV917519 GOR917517:GOR917519 GYN917517:GYN917519 HIJ917517:HIJ917519 HSF917517:HSF917519 ICB917517:ICB917519 ILX917517:ILX917519 IVT917517:IVT917519 JFP917517:JFP917519 JPL917517:JPL917519 JZH917517:JZH917519 KJD917517:KJD917519 KSZ917517:KSZ917519 LCV917517:LCV917519 LMR917517:LMR917519 LWN917517:LWN917519 MGJ917517:MGJ917519 MQF917517:MQF917519 NAB917517:NAB917519 NJX917517:NJX917519 NTT917517:NTT917519 ODP917517:ODP917519 ONL917517:ONL917519 OXH917517:OXH917519 PHD917517:PHD917519 PQZ917517:PQZ917519 QAV917517:QAV917519 QKR917517:QKR917519 QUN917517:QUN917519 REJ917517:REJ917519 ROF917517:ROF917519 RYB917517:RYB917519 SHX917517:SHX917519 SRT917517:SRT917519 TBP917517:TBP917519 TLL917517:TLL917519 TVH917517:TVH917519 UFD917517:UFD917519 UOZ917517:UOZ917519 UYV917517:UYV917519 VIR917517:VIR917519 VSN917517:VSN917519 WCJ917517:WCJ917519 WMF917517:WMF917519 WWB917517:WWB917519 T983053:T983055 JP983053:JP983055 TL983053:TL983055 ADH983053:ADH983055 AND983053:AND983055 AWZ983053:AWZ983055 BGV983053:BGV983055 BQR983053:BQR983055 CAN983053:CAN983055 CKJ983053:CKJ983055 CUF983053:CUF983055 DEB983053:DEB983055 DNX983053:DNX983055 DXT983053:DXT983055 EHP983053:EHP983055 ERL983053:ERL983055 FBH983053:FBH983055 FLD983053:FLD983055 FUZ983053:FUZ983055 GEV983053:GEV983055 GOR983053:GOR983055 GYN983053:GYN983055 HIJ983053:HIJ983055 HSF983053:HSF983055 ICB983053:ICB983055 ILX983053:ILX983055 IVT983053:IVT983055 JFP983053:JFP983055 JPL983053:JPL983055 JZH983053:JZH983055 KJD983053:KJD983055 KSZ983053:KSZ983055 LCV983053:LCV983055 LMR983053:LMR983055 LWN983053:LWN983055 MGJ983053:MGJ983055 MQF983053:MQF983055 NAB983053:NAB983055 NJX983053:NJX983055 NTT983053:NTT983055 ODP983053:ODP983055 ONL983053:ONL983055 OXH983053:OXH983055 PHD983053:PHD983055 PQZ983053:PQZ983055 QAV983053:QAV983055 QKR983053:QKR983055 QUN983053:QUN983055 REJ983053:REJ983055 ROF983053:ROF983055 RYB983053:RYB983055 SHX983053:SHX983055 SRT983053:SRT983055 TBP983053:TBP983055 TLL983053:TLL983055 TVH983053:TVH983055 UFD983053:UFD983055 UOZ983053:UOZ983055 UYV983053:UYV983055 VIR983053:VIR983055 VSN983053:VSN983055 WCJ983053:WCJ983055 WMF983053:WMF983055 WWB983053:WWB983055 X18:Y18 JT18:JU18 TP18:TQ18 ADL18:ADM18 ANH18:ANI18 AXD18:AXE18 BGZ18:BHA18 BQV18:BQW18 CAR18:CAS18 CKN18:CKO18 CUJ18:CUK18 DEF18:DEG18 DOB18:DOC18 DXX18:DXY18 EHT18:EHU18 ERP18:ERQ18 FBL18:FBM18 FLH18:FLI18 FVD18:FVE18 GEZ18:GFA18 GOV18:GOW18 GYR18:GYS18 HIN18:HIO18 HSJ18:HSK18 ICF18:ICG18 IMB18:IMC18 IVX18:IVY18 JFT18:JFU18 JPP18:JPQ18 JZL18:JZM18 KJH18:KJI18 KTD18:KTE18 LCZ18:LDA18 LMV18:LMW18 LWR18:LWS18 MGN18:MGO18 MQJ18:MQK18 NAF18:NAG18 NKB18:NKC18 NTX18:NTY18 ODT18:ODU18 ONP18:ONQ18 OXL18:OXM18 PHH18:PHI18 PRD18:PRE18 QAZ18:QBA18 QKV18:QKW18 QUR18:QUS18 REN18:REO18 ROJ18:ROK18 RYF18:RYG18 SIB18:SIC18 SRX18:SRY18 TBT18:TBU18 TLP18:TLQ18 TVL18:TVM18 UFH18:UFI18 UPD18:UPE18 UYZ18:UZA18 VIV18:VIW18 VSR18:VSS18 WCN18:WCO18 WMJ18:WMK18 WWF18:WWG18 X65556:Y65556 JT65556:JU65556 TP65556:TQ65556 ADL65556:ADM65556 ANH65556:ANI65556 AXD65556:AXE65556 BGZ65556:BHA65556 BQV65556:BQW65556 CAR65556:CAS65556 CKN65556:CKO65556 CUJ65556:CUK65556 DEF65556:DEG65556 DOB65556:DOC65556 DXX65556:DXY65556 EHT65556:EHU65556 ERP65556:ERQ65556 FBL65556:FBM65556 FLH65556:FLI65556 FVD65556:FVE65556 GEZ65556:GFA65556 GOV65556:GOW65556 GYR65556:GYS65556 HIN65556:HIO65556 HSJ65556:HSK65556 ICF65556:ICG65556 IMB65556:IMC65556 IVX65556:IVY65556 JFT65556:JFU65556 JPP65556:JPQ65556 JZL65556:JZM65556 KJH65556:KJI65556 KTD65556:KTE65556 LCZ65556:LDA65556 LMV65556:LMW65556 LWR65556:LWS65556 MGN65556:MGO65556 MQJ65556:MQK65556 NAF65556:NAG65556 NKB65556:NKC65556 NTX65556:NTY65556 ODT65556:ODU65556 ONP65556:ONQ65556 OXL65556:OXM65556 PHH65556:PHI65556 PRD65556:PRE65556 QAZ65556:QBA65556 QKV65556:QKW65556 QUR65556:QUS65556 REN65556:REO65556 ROJ65556:ROK65556 RYF65556:RYG65556 SIB65556:SIC65556 SRX65556:SRY65556 TBT65556:TBU65556 TLP65556:TLQ65556 TVL65556:TVM65556 UFH65556:UFI65556 UPD65556:UPE65556 UYZ65556:UZA65556 VIV65556:VIW65556 VSR65556:VSS65556 WCN65556:WCO65556 WMJ65556:WMK65556 WWF65556:WWG65556 X131092:Y131092 JT131092:JU131092 TP131092:TQ131092 ADL131092:ADM131092 ANH131092:ANI131092 AXD131092:AXE131092 BGZ131092:BHA131092 BQV131092:BQW131092 CAR131092:CAS131092 CKN131092:CKO131092 CUJ131092:CUK131092 DEF131092:DEG131092 DOB131092:DOC131092 DXX131092:DXY131092 EHT131092:EHU131092 ERP131092:ERQ131092 FBL131092:FBM131092 FLH131092:FLI131092 FVD131092:FVE131092 GEZ131092:GFA131092 GOV131092:GOW131092 GYR131092:GYS131092 HIN131092:HIO131092 HSJ131092:HSK131092 ICF131092:ICG131092 IMB131092:IMC131092 IVX131092:IVY131092 JFT131092:JFU131092 JPP131092:JPQ131092 JZL131092:JZM131092 KJH131092:KJI131092 KTD131092:KTE131092 LCZ131092:LDA131092 LMV131092:LMW131092 LWR131092:LWS131092 MGN131092:MGO131092 MQJ131092:MQK131092 NAF131092:NAG131092 NKB131092:NKC131092 NTX131092:NTY131092 ODT131092:ODU131092 ONP131092:ONQ131092 OXL131092:OXM131092 PHH131092:PHI131092 PRD131092:PRE131092 QAZ131092:QBA131092 QKV131092:QKW131092 QUR131092:QUS131092 REN131092:REO131092 ROJ131092:ROK131092 RYF131092:RYG131092 SIB131092:SIC131092 SRX131092:SRY131092 TBT131092:TBU131092 TLP131092:TLQ131092 TVL131092:TVM131092 UFH131092:UFI131092 UPD131092:UPE131092 UYZ131092:UZA131092 VIV131092:VIW131092 VSR131092:VSS131092 WCN131092:WCO131092 WMJ131092:WMK131092 WWF131092:WWG131092 X196628:Y196628 JT196628:JU196628 TP196628:TQ196628 ADL196628:ADM196628 ANH196628:ANI196628 AXD196628:AXE196628 BGZ196628:BHA196628 BQV196628:BQW196628 CAR196628:CAS196628 CKN196628:CKO196628 CUJ196628:CUK196628 DEF196628:DEG196628 DOB196628:DOC196628 DXX196628:DXY196628 EHT196628:EHU196628 ERP196628:ERQ196628 FBL196628:FBM196628 FLH196628:FLI196628 FVD196628:FVE196628 GEZ196628:GFA196628 GOV196628:GOW196628 GYR196628:GYS196628 HIN196628:HIO196628 HSJ196628:HSK196628 ICF196628:ICG196628 IMB196628:IMC196628 IVX196628:IVY196628 JFT196628:JFU196628 JPP196628:JPQ196628 JZL196628:JZM196628 KJH196628:KJI196628 KTD196628:KTE196628 LCZ196628:LDA196628 LMV196628:LMW196628 LWR196628:LWS196628 MGN196628:MGO196628 MQJ196628:MQK196628 NAF196628:NAG196628 NKB196628:NKC196628 NTX196628:NTY196628 ODT196628:ODU196628 ONP196628:ONQ196628 OXL196628:OXM196628 PHH196628:PHI196628 PRD196628:PRE196628 QAZ196628:QBA196628 QKV196628:QKW196628 QUR196628:QUS196628 REN196628:REO196628 ROJ196628:ROK196628 RYF196628:RYG196628 SIB196628:SIC196628 SRX196628:SRY196628 TBT196628:TBU196628 TLP196628:TLQ196628 TVL196628:TVM196628 UFH196628:UFI196628 UPD196628:UPE196628 UYZ196628:UZA196628 VIV196628:VIW196628 VSR196628:VSS196628 WCN196628:WCO196628 WMJ196628:WMK196628 WWF196628:WWG196628 X262164:Y262164 JT262164:JU262164 TP262164:TQ262164 ADL262164:ADM262164 ANH262164:ANI262164 AXD262164:AXE262164 BGZ262164:BHA262164 BQV262164:BQW262164 CAR262164:CAS262164 CKN262164:CKO262164 CUJ262164:CUK262164 DEF262164:DEG262164 DOB262164:DOC262164 DXX262164:DXY262164 EHT262164:EHU262164 ERP262164:ERQ262164 FBL262164:FBM262164 FLH262164:FLI262164 FVD262164:FVE262164 GEZ262164:GFA262164 GOV262164:GOW262164 GYR262164:GYS262164 HIN262164:HIO262164 HSJ262164:HSK262164 ICF262164:ICG262164 IMB262164:IMC262164 IVX262164:IVY262164 JFT262164:JFU262164 JPP262164:JPQ262164 JZL262164:JZM262164 KJH262164:KJI262164 KTD262164:KTE262164 LCZ262164:LDA262164 LMV262164:LMW262164 LWR262164:LWS262164 MGN262164:MGO262164 MQJ262164:MQK262164 NAF262164:NAG262164 NKB262164:NKC262164 NTX262164:NTY262164 ODT262164:ODU262164 ONP262164:ONQ262164 OXL262164:OXM262164 PHH262164:PHI262164 PRD262164:PRE262164 QAZ262164:QBA262164 QKV262164:QKW262164 QUR262164:QUS262164 REN262164:REO262164 ROJ262164:ROK262164 RYF262164:RYG262164 SIB262164:SIC262164 SRX262164:SRY262164 TBT262164:TBU262164 TLP262164:TLQ262164 TVL262164:TVM262164 UFH262164:UFI262164 UPD262164:UPE262164 UYZ262164:UZA262164 VIV262164:VIW262164 VSR262164:VSS262164 WCN262164:WCO262164 WMJ262164:WMK262164 WWF262164:WWG262164 X327700:Y327700 JT327700:JU327700 TP327700:TQ327700 ADL327700:ADM327700 ANH327700:ANI327700 AXD327700:AXE327700 BGZ327700:BHA327700 BQV327700:BQW327700 CAR327700:CAS327700 CKN327700:CKO327700 CUJ327700:CUK327700 DEF327700:DEG327700 DOB327700:DOC327700 DXX327700:DXY327700 EHT327700:EHU327700 ERP327700:ERQ327700 FBL327700:FBM327700 FLH327700:FLI327700 FVD327700:FVE327700 GEZ327700:GFA327700 GOV327700:GOW327700 GYR327700:GYS327700 HIN327700:HIO327700 HSJ327700:HSK327700 ICF327700:ICG327700 IMB327700:IMC327700 IVX327700:IVY327700 JFT327700:JFU327700 JPP327700:JPQ327700 JZL327700:JZM327700 KJH327700:KJI327700 KTD327700:KTE327700 LCZ327700:LDA327700 LMV327700:LMW327700 LWR327700:LWS327700 MGN327700:MGO327700 MQJ327700:MQK327700 NAF327700:NAG327700 NKB327700:NKC327700 NTX327700:NTY327700 ODT327700:ODU327700 ONP327700:ONQ327700 OXL327700:OXM327700 PHH327700:PHI327700 PRD327700:PRE327700 QAZ327700:QBA327700 QKV327700:QKW327700 QUR327700:QUS327700 REN327700:REO327700 ROJ327700:ROK327700 RYF327700:RYG327700 SIB327700:SIC327700 SRX327700:SRY327700 TBT327700:TBU327700 TLP327700:TLQ327700 TVL327700:TVM327700 UFH327700:UFI327700 UPD327700:UPE327700 UYZ327700:UZA327700 VIV327700:VIW327700 VSR327700:VSS327700 WCN327700:WCO327700 WMJ327700:WMK327700 WWF327700:WWG327700 X393236:Y393236 JT393236:JU393236 TP393236:TQ393236 ADL393236:ADM393236 ANH393236:ANI393236 AXD393236:AXE393236 BGZ393236:BHA393236 BQV393236:BQW393236 CAR393236:CAS393236 CKN393236:CKO393236 CUJ393236:CUK393236 DEF393236:DEG393236 DOB393236:DOC393236 DXX393236:DXY393236 EHT393236:EHU393236 ERP393236:ERQ393236 FBL393236:FBM393236 FLH393236:FLI393236 FVD393236:FVE393236 GEZ393236:GFA393236 GOV393236:GOW393236 GYR393236:GYS393236 HIN393236:HIO393236 HSJ393236:HSK393236 ICF393236:ICG393236 IMB393236:IMC393236 IVX393236:IVY393236 JFT393236:JFU393236 JPP393236:JPQ393236 JZL393236:JZM393236 KJH393236:KJI393236 KTD393236:KTE393236 LCZ393236:LDA393236 LMV393236:LMW393236 LWR393236:LWS393236 MGN393236:MGO393236 MQJ393236:MQK393236 NAF393236:NAG393236 NKB393236:NKC393236 NTX393236:NTY393236 ODT393236:ODU393236 ONP393236:ONQ393236 OXL393236:OXM393236 PHH393236:PHI393236 PRD393236:PRE393236 QAZ393236:QBA393236 QKV393236:QKW393236 QUR393236:QUS393236 REN393236:REO393236 ROJ393236:ROK393236 RYF393236:RYG393236 SIB393236:SIC393236 SRX393236:SRY393236 TBT393236:TBU393236 TLP393236:TLQ393236 TVL393236:TVM393236 UFH393236:UFI393236 UPD393236:UPE393236 UYZ393236:UZA393236 VIV393236:VIW393236 VSR393236:VSS393236 WCN393236:WCO393236 WMJ393236:WMK393236 WWF393236:WWG393236 X458772:Y458772 JT458772:JU458772 TP458772:TQ458772 ADL458772:ADM458772 ANH458772:ANI458772 AXD458772:AXE458772 BGZ458772:BHA458772 BQV458772:BQW458772 CAR458772:CAS458772 CKN458772:CKO458772 CUJ458772:CUK458772 DEF458772:DEG458772 DOB458772:DOC458772 DXX458772:DXY458772 EHT458772:EHU458772 ERP458772:ERQ458772 FBL458772:FBM458772 FLH458772:FLI458772 FVD458772:FVE458772 GEZ458772:GFA458772 GOV458772:GOW458772 GYR458772:GYS458772 HIN458772:HIO458772 HSJ458772:HSK458772 ICF458772:ICG458772 IMB458772:IMC458772 IVX458772:IVY458772 JFT458772:JFU458772 JPP458772:JPQ458772 JZL458772:JZM458772 KJH458772:KJI458772 KTD458772:KTE458772 LCZ458772:LDA458772 LMV458772:LMW458772 LWR458772:LWS458772 MGN458772:MGO458772 MQJ458772:MQK458772 NAF458772:NAG458772 NKB458772:NKC458772 NTX458772:NTY458772 ODT458772:ODU458772 ONP458772:ONQ458772 OXL458772:OXM458772 PHH458772:PHI458772 PRD458772:PRE458772 QAZ458772:QBA458772 QKV458772:QKW458772 QUR458772:QUS458772 REN458772:REO458772 ROJ458772:ROK458772 RYF458772:RYG458772 SIB458772:SIC458772 SRX458772:SRY458772 TBT458772:TBU458772 TLP458772:TLQ458772 TVL458772:TVM458772 UFH458772:UFI458772 UPD458772:UPE458772 UYZ458772:UZA458772 VIV458772:VIW458772 VSR458772:VSS458772 WCN458772:WCO458772 WMJ458772:WMK458772 WWF458772:WWG458772 X524308:Y524308 JT524308:JU524308 TP524308:TQ524308 ADL524308:ADM524308 ANH524308:ANI524308 AXD524308:AXE524308 BGZ524308:BHA524308 BQV524308:BQW524308 CAR524308:CAS524308 CKN524308:CKO524308 CUJ524308:CUK524308 DEF524308:DEG524308 DOB524308:DOC524308 DXX524308:DXY524308 EHT524308:EHU524308 ERP524308:ERQ524308 FBL524308:FBM524308 FLH524308:FLI524308 FVD524308:FVE524308 GEZ524308:GFA524308 GOV524308:GOW524308 GYR524308:GYS524308 HIN524308:HIO524308 HSJ524308:HSK524308 ICF524308:ICG524308 IMB524308:IMC524308 IVX524308:IVY524308 JFT524308:JFU524308 JPP524308:JPQ524308 JZL524308:JZM524308 KJH524308:KJI524308 KTD524308:KTE524308 LCZ524308:LDA524308 LMV524308:LMW524308 LWR524308:LWS524308 MGN524308:MGO524308 MQJ524308:MQK524308 NAF524308:NAG524308 NKB524308:NKC524308 NTX524308:NTY524308 ODT524308:ODU524308 ONP524308:ONQ524308 OXL524308:OXM524308 PHH524308:PHI524308 PRD524308:PRE524308 QAZ524308:QBA524308 QKV524308:QKW524308 QUR524308:QUS524308 REN524308:REO524308 ROJ524308:ROK524308 RYF524308:RYG524308 SIB524308:SIC524308 SRX524308:SRY524308 TBT524308:TBU524308 TLP524308:TLQ524308 TVL524308:TVM524308 UFH524308:UFI524308 UPD524308:UPE524308 UYZ524308:UZA524308 VIV524308:VIW524308 VSR524308:VSS524308 WCN524308:WCO524308 WMJ524308:WMK524308 WWF524308:WWG524308 X589844:Y589844 JT589844:JU589844 TP589844:TQ589844 ADL589844:ADM589844 ANH589844:ANI589844 AXD589844:AXE589844 BGZ589844:BHA589844 BQV589844:BQW589844 CAR589844:CAS589844 CKN589844:CKO589844 CUJ589844:CUK589844 DEF589844:DEG589844 DOB589844:DOC589844 DXX589844:DXY589844 EHT589844:EHU589844 ERP589844:ERQ589844 FBL589844:FBM589844 FLH589844:FLI589844 FVD589844:FVE589844 GEZ589844:GFA589844 GOV589844:GOW589844 GYR589844:GYS589844 HIN589844:HIO589844 HSJ589844:HSK589844 ICF589844:ICG589844 IMB589844:IMC589844 IVX589844:IVY589844 JFT589844:JFU589844 JPP589844:JPQ589844 JZL589844:JZM589844 KJH589844:KJI589844 KTD589844:KTE589844 LCZ589844:LDA589844 LMV589844:LMW589844 LWR589844:LWS589844 MGN589844:MGO589844 MQJ589844:MQK589844 NAF589844:NAG589844 NKB589844:NKC589844 NTX589844:NTY589844 ODT589844:ODU589844 ONP589844:ONQ589844 OXL589844:OXM589844 PHH589844:PHI589844 PRD589844:PRE589844 QAZ589844:QBA589844 QKV589844:QKW589844 QUR589844:QUS589844 REN589844:REO589844 ROJ589844:ROK589844 RYF589844:RYG589844 SIB589844:SIC589844 SRX589844:SRY589844 TBT589844:TBU589844 TLP589844:TLQ589844 TVL589844:TVM589844 UFH589844:UFI589844 UPD589844:UPE589844 UYZ589844:UZA589844 VIV589844:VIW589844 VSR589844:VSS589844 WCN589844:WCO589844 WMJ589844:WMK589844 WWF589844:WWG589844 X655380:Y655380 JT655380:JU655380 TP655380:TQ655380 ADL655380:ADM655380 ANH655380:ANI655380 AXD655380:AXE655380 BGZ655380:BHA655380 BQV655380:BQW655380 CAR655380:CAS655380 CKN655380:CKO655380 CUJ655380:CUK655380 DEF655380:DEG655380 DOB655380:DOC655380 DXX655380:DXY655380 EHT655380:EHU655380 ERP655380:ERQ655380 FBL655380:FBM655380 FLH655380:FLI655380 FVD655380:FVE655380 GEZ655380:GFA655380 GOV655380:GOW655380 GYR655380:GYS655380 HIN655380:HIO655380 HSJ655380:HSK655380 ICF655380:ICG655380 IMB655380:IMC655380 IVX655380:IVY655380 JFT655380:JFU655380 JPP655380:JPQ655380 JZL655380:JZM655380 KJH655380:KJI655380 KTD655380:KTE655380 LCZ655380:LDA655380 LMV655380:LMW655380 LWR655380:LWS655380 MGN655380:MGO655380 MQJ655380:MQK655380 NAF655380:NAG655380 NKB655380:NKC655380 NTX655380:NTY655380 ODT655380:ODU655380 ONP655380:ONQ655380 OXL655380:OXM655380 PHH655380:PHI655380 PRD655380:PRE655380 QAZ655380:QBA655380 QKV655380:QKW655380 QUR655380:QUS655380 REN655380:REO655380 ROJ655380:ROK655380 RYF655380:RYG655380 SIB655380:SIC655380 SRX655380:SRY655380 TBT655380:TBU655380 TLP655380:TLQ655380 TVL655380:TVM655380 UFH655380:UFI655380 UPD655380:UPE655380 UYZ655380:UZA655380 VIV655380:VIW655380 VSR655380:VSS655380 WCN655380:WCO655380 WMJ655380:WMK655380 WWF655380:WWG655380 X720916:Y720916 JT720916:JU720916 TP720916:TQ720916 ADL720916:ADM720916 ANH720916:ANI720916 AXD720916:AXE720916 BGZ720916:BHA720916 BQV720916:BQW720916 CAR720916:CAS720916 CKN720916:CKO720916 CUJ720916:CUK720916 DEF720916:DEG720916 DOB720916:DOC720916 DXX720916:DXY720916 EHT720916:EHU720916 ERP720916:ERQ720916 FBL720916:FBM720916 FLH720916:FLI720916 FVD720916:FVE720916 GEZ720916:GFA720916 GOV720916:GOW720916 GYR720916:GYS720916 HIN720916:HIO720916 HSJ720916:HSK720916 ICF720916:ICG720916 IMB720916:IMC720916 IVX720916:IVY720916 JFT720916:JFU720916 JPP720916:JPQ720916 JZL720916:JZM720916 KJH720916:KJI720916 KTD720916:KTE720916 LCZ720916:LDA720916 LMV720916:LMW720916 LWR720916:LWS720916 MGN720916:MGO720916 MQJ720916:MQK720916 NAF720916:NAG720916 NKB720916:NKC720916 NTX720916:NTY720916 ODT720916:ODU720916 ONP720916:ONQ720916 OXL720916:OXM720916 PHH720916:PHI720916 PRD720916:PRE720916 QAZ720916:QBA720916 QKV720916:QKW720916 QUR720916:QUS720916 REN720916:REO720916 ROJ720916:ROK720916 RYF720916:RYG720916 SIB720916:SIC720916 SRX720916:SRY720916 TBT720916:TBU720916 TLP720916:TLQ720916 TVL720916:TVM720916 UFH720916:UFI720916 UPD720916:UPE720916 UYZ720916:UZA720916 VIV720916:VIW720916 VSR720916:VSS720916 WCN720916:WCO720916 WMJ720916:WMK720916 WWF720916:WWG720916 X786452:Y786452 JT786452:JU786452 TP786452:TQ786452 ADL786452:ADM786452 ANH786452:ANI786452 AXD786452:AXE786452 BGZ786452:BHA786452 BQV786452:BQW786452 CAR786452:CAS786452 CKN786452:CKO786452 CUJ786452:CUK786452 DEF786452:DEG786452 DOB786452:DOC786452 DXX786452:DXY786452 EHT786452:EHU786452 ERP786452:ERQ786452 FBL786452:FBM786452 FLH786452:FLI786452 FVD786452:FVE786452 GEZ786452:GFA786452 GOV786452:GOW786452 GYR786452:GYS786452 HIN786452:HIO786452 HSJ786452:HSK786452 ICF786452:ICG786452 IMB786452:IMC786452 IVX786452:IVY786452 JFT786452:JFU786452 JPP786452:JPQ786452 JZL786452:JZM786452 KJH786452:KJI786452 KTD786452:KTE786452 LCZ786452:LDA786452 LMV786452:LMW786452 LWR786452:LWS786452 MGN786452:MGO786452 MQJ786452:MQK786452 NAF786452:NAG786452 NKB786452:NKC786452 NTX786452:NTY786452 ODT786452:ODU786452 ONP786452:ONQ786452 OXL786452:OXM786452 PHH786452:PHI786452 PRD786452:PRE786452 QAZ786452:QBA786452 QKV786452:QKW786452 QUR786452:QUS786452 REN786452:REO786452 ROJ786452:ROK786452 RYF786452:RYG786452 SIB786452:SIC786452 SRX786452:SRY786452 TBT786452:TBU786452 TLP786452:TLQ786452 TVL786452:TVM786452 UFH786452:UFI786452 UPD786452:UPE786452 UYZ786452:UZA786452 VIV786452:VIW786452 VSR786452:VSS786452 WCN786452:WCO786452 WMJ786452:WMK786452 WWF786452:WWG786452 X851988:Y851988 JT851988:JU851988 TP851988:TQ851988 ADL851988:ADM851988 ANH851988:ANI851988 AXD851988:AXE851988 BGZ851988:BHA851988 BQV851988:BQW851988 CAR851988:CAS851988 CKN851988:CKO851988 CUJ851988:CUK851988 DEF851988:DEG851988 DOB851988:DOC851988 DXX851988:DXY851988 EHT851988:EHU851988 ERP851988:ERQ851988 FBL851988:FBM851988 FLH851988:FLI851988 FVD851988:FVE851988 GEZ851988:GFA851988 GOV851988:GOW851988 GYR851988:GYS851988 HIN851988:HIO851988 HSJ851988:HSK851988 ICF851988:ICG851988 IMB851988:IMC851988 IVX851988:IVY851988 JFT851988:JFU851988 JPP851988:JPQ851988 JZL851988:JZM851988 KJH851988:KJI851988 KTD851988:KTE851988 LCZ851988:LDA851988 LMV851988:LMW851988 LWR851988:LWS851988 MGN851988:MGO851988 MQJ851988:MQK851988 NAF851988:NAG851988 NKB851988:NKC851988 NTX851988:NTY851988 ODT851988:ODU851988 ONP851988:ONQ851988 OXL851988:OXM851988 PHH851988:PHI851988 PRD851988:PRE851988 QAZ851988:QBA851988 QKV851988:QKW851988 QUR851988:QUS851988 REN851988:REO851988 ROJ851988:ROK851988 RYF851988:RYG851988 SIB851988:SIC851988 SRX851988:SRY851988 TBT851988:TBU851988 TLP851988:TLQ851988 TVL851988:TVM851988 UFH851988:UFI851988 UPD851988:UPE851988 UYZ851988:UZA851988 VIV851988:VIW851988 VSR851988:VSS851988 WCN851988:WCO851988 WMJ851988:WMK851988 WWF851988:WWG851988 X917524:Y917524 JT917524:JU917524 TP917524:TQ917524 ADL917524:ADM917524 ANH917524:ANI917524 AXD917524:AXE917524 BGZ917524:BHA917524 BQV917524:BQW917524 CAR917524:CAS917524 CKN917524:CKO917524 CUJ917524:CUK917524 DEF917524:DEG917524 DOB917524:DOC917524 DXX917524:DXY917524 EHT917524:EHU917524 ERP917524:ERQ917524 FBL917524:FBM917524 FLH917524:FLI917524 FVD917524:FVE917524 GEZ917524:GFA917524 GOV917524:GOW917524 GYR917524:GYS917524 HIN917524:HIO917524 HSJ917524:HSK917524 ICF917524:ICG917524 IMB917524:IMC917524 IVX917524:IVY917524 JFT917524:JFU917524 JPP917524:JPQ917524 JZL917524:JZM917524 KJH917524:KJI917524 KTD917524:KTE917524 LCZ917524:LDA917524 LMV917524:LMW917524 LWR917524:LWS917524 MGN917524:MGO917524 MQJ917524:MQK917524 NAF917524:NAG917524 NKB917524:NKC917524 NTX917524:NTY917524 ODT917524:ODU917524 ONP917524:ONQ917524 OXL917524:OXM917524 PHH917524:PHI917524 PRD917524:PRE917524 QAZ917524:QBA917524 QKV917524:QKW917524 QUR917524:QUS917524 REN917524:REO917524 ROJ917524:ROK917524 RYF917524:RYG917524 SIB917524:SIC917524 SRX917524:SRY917524 TBT917524:TBU917524 TLP917524:TLQ917524 TVL917524:TVM917524 UFH917524:UFI917524 UPD917524:UPE917524 UYZ917524:UZA917524 VIV917524:VIW917524 VSR917524:VSS917524 WCN917524:WCO917524 WMJ917524:WMK917524 WWF917524:WWG917524 X983060:Y983060 JT983060:JU983060 TP983060:TQ983060 ADL983060:ADM983060 ANH983060:ANI983060 AXD983060:AXE983060 BGZ983060:BHA983060 BQV983060:BQW983060 CAR983060:CAS983060 CKN983060:CKO983060 CUJ983060:CUK983060 DEF983060:DEG983060 DOB983060:DOC983060 DXX983060:DXY983060 EHT983060:EHU983060 ERP983060:ERQ983060 FBL983060:FBM983060 FLH983060:FLI983060 FVD983060:FVE983060 GEZ983060:GFA983060 GOV983060:GOW983060 GYR983060:GYS983060 HIN983060:HIO983060 HSJ983060:HSK983060 ICF983060:ICG983060 IMB983060:IMC983060 IVX983060:IVY983060 JFT983060:JFU983060 JPP983060:JPQ983060 JZL983060:JZM983060 KJH983060:KJI983060 KTD983060:KTE983060 LCZ983060:LDA983060 LMV983060:LMW983060 LWR983060:LWS983060 MGN983060:MGO983060 MQJ983060:MQK983060 NAF983060:NAG983060 NKB983060:NKC983060 NTX983060:NTY983060 ODT983060:ODU983060 ONP983060:ONQ983060 OXL983060:OXM983060 PHH983060:PHI983060 PRD983060:PRE983060 QAZ983060:QBA983060 QKV983060:QKW983060 QUR983060:QUS983060 REN983060:REO983060 ROJ983060:ROK983060 RYF983060:RYG983060 SIB983060:SIC983060 SRX983060:SRY983060 TBT983060:TBU983060 TLP983060:TLQ983060 TVL983060:TVM983060 UFH983060:UFI983060 UPD983060:UPE983060 UYZ983060:UZA983060 VIV983060:VIW983060 VSR983060:VSS983060 WCN983060:WCO983060 WMJ983060:WMK983060 WWF983060:WWG983060 K16:K21 JG16:JG21 TC16:TC21 ACY16:ACY21 AMU16:AMU21 AWQ16:AWQ21 BGM16:BGM21 BQI16:BQI21 CAE16:CAE21 CKA16:CKA21 CTW16:CTW21 DDS16:DDS21 DNO16:DNO21 DXK16:DXK21 EHG16:EHG21 ERC16:ERC21 FAY16:FAY21 FKU16:FKU21 FUQ16:FUQ21 GEM16:GEM21 GOI16:GOI21 GYE16:GYE21 HIA16:HIA21 HRW16:HRW21 IBS16:IBS21 ILO16:ILO21 IVK16:IVK21 JFG16:JFG21 JPC16:JPC21 JYY16:JYY21 KIU16:KIU21 KSQ16:KSQ21 LCM16:LCM21 LMI16:LMI21 LWE16:LWE21 MGA16:MGA21 MPW16:MPW21 MZS16:MZS21 NJO16:NJO21 NTK16:NTK21 ODG16:ODG21 ONC16:ONC21 OWY16:OWY21 PGU16:PGU21 PQQ16:PQQ21 QAM16:QAM21 QKI16:QKI21 QUE16:QUE21 REA16:REA21 RNW16:RNW21 RXS16:RXS21 SHO16:SHO21 SRK16:SRK21 TBG16:TBG21 TLC16:TLC21 TUY16:TUY21 UEU16:UEU21 UOQ16:UOQ21 UYM16:UYM21 VII16:VII21 VSE16:VSE21 WCA16:WCA21 WLW16:WLW21 WVS16:WVS21 K65554:K65559 JG65554:JG65559 TC65554:TC65559 ACY65554:ACY65559 AMU65554:AMU65559 AWQ65554:AWQ65559 BGM65554:BGM65559 BQI65554:BQI65559 CAE65554:CAE65559 CKA65554:CKA65559 CTW65554:CTW65559 DDS65554:DDS65559 DNO65554:DNO65559 DXK65554:DXK65559 EHG65554:EHG65559 ERC65554:ERC65559 FAY65554:FAY65559 FKU65554:FKU65559 FUQ65554:FUQ65559 GEM65554:GEM65559 GOI65554:GOI65559 GYE65554:GYE65559 HIA65554:HIA65559 HRW65554:HRW65559 IBS65554:IBS65559 ILO65554:ILO65559 IVK65554:IVK65559 JFG65554:JFG65559 JPC65554:JPC65559 JYY65554:JYY65559 KIU65554:KIU65559 KSQ65554:KSQ65559 LCM65554:LCM65559 LMI65554:LMI65559 LWE65554:LWE65559 MGA65554:MGA65559 MPW65554:MPW65559 MZS65554:MZS65559 NJO65554:NJO65559 NTK65554:NTK65559 ODG65554:ODG65559 ONC65554:ONC65559 OWY65554:OWY65559 PGU65554:PGU65559 PQQ65554:PQQ65559 QAM65554:QAM65559 QKI65554:QKI65559 QUE65554:QUE65559 REA65554:REA65559 RNW65554:RNW65559 RXS65554:RXS65559 SHO65554:SHO65559 SRK65554:SRK65559 TBG65554:TBG65559 TLC65554:TLC65559 TUY65554:TUY65559 UEU65554:UEU65559 UOQ65554:UOQ65559 UYM65554:UYM65559 VII65554:VII65559 VSE65554:VSE65559 WCA65554:WCA65559 WLW65554:WLW65559 WVS65554:WVS65559 K131090:K131095 JG131090:JG131095 TC131090:TC131095 ACY131090:ACY131095 AMU131090:AMU131095 AWQ131090:AWQ131095 BGM131090:BGM131095 BQI131090:BQI131095 CAE131090:CAE131095 CKA131090:CKA131095 CTW131090:CTW131095 DDS131090:DDS131095 DNO131090:DNO131095 DXK131090:DXK131095 EHG131090:EHG131095 ERC131090:ERC131095 FAY131090:FAY131095 FKU131090:FKU131095 FUQ131090:FUQ131095 GEM131090:GEM131095 GOI131090:GOI131095 GYE131090:GYE131095 HIA131090:HIA131095 HRW131090:HRW131095 IBS131090:IBS131095 ILO131090:ILO131095 IVK131090:IVK131095 JFG131090:JFG131095 JPC131090:JPC131095 JYY131090:JYY131095 KIU131090:KIU131095 KSQ131090:KSQ131095 LCM131090:LCM131095 LMI131090:LMI131095 LWE131090:LWE131095 MGA131090:MGA131095 MPW131090:MPW131095 MZS131090:MZS131095 NJO131090:NJO131095 NTK131090:NTK131095 ODG131090:ODG131095 ONC131090:ONC131095 OWY131090:OWY131095 PGU131090:PGU131095 PQQ131090:PQQ131095 QAM131090:QAM131095 QKI131090:QKI131095 QUE131090:QUE131095 REA131090:REA131095 RNW131090:RNW131095 RXS131090:RXS131095 SHO131090:SHO131095 SRK131090:SRK131095 TBG131090:TBG131095 TLC131090:TLC131095 TUY131090:TUY131095 UEU131090:UEU131095 UOQ131090:UOQ131095 UYM131090:UYM131095 VII131090:VII131095 VSE131090:VSE131095 WCA131090:WCA131095 WLW131090:WLW131095 WVS131090:WVS131095 K196626:K196631 JG196626:JG196631 TC196626:TC196631 ACY196626:ACY196631 AMU196626:AMU196631 AWQ196626:AWQ196631 BGM196626:BGM196631 BQI196626:BQI196631 CAE196626:CAE196631 CKA196626:CKA196631 CTW196626:CTW196631 DDS196626:DDS196631 DNO196626:DNO196631 DXK196626:DXK196631 EHG196626:EHG196631 ERC196626:ERC196631 FAY196626:FAY196631 FKU196626:FKU196631 FUQ196626:FUQ196631 GEM196626:GEM196631 GOI196626:GOI196631 GYE196626:GYE196631 HIA196626:HIA196631 HRW196626:HRW196631 IBS196626:IBS196631 ILO196626:ILO196631 IVK196626:IVK196631 JFG196626:JFG196631 JPC196626:JPC196631 JYY196626:JYY196631 KIU196626:KIU196631 KSQ196626:KSQ196631 LCM196626:LCM196631 LMI196626:LMI196631 LWE196626:LWE196631 MGA196626:MGA196631 MPW196626:MPW196631 MZS196626:MZS196631 NJO196626:NJO196631 NTK196626:NTK196631 ODG196626:ODG196631 ONC196626:ONC196631 OWY196626:OWY196631 PGU196626:PGU196631 PQQ196626:PQQ196631 QAM196626:QAM196631 QKI196626:QKI196631 QUE196626:QUE196631 REA196626:REA196631 RNW196626:RNW196631 RXS196626:RXS196631 SHO196626:SHO196631 SRK196626:SRK196631 TBG196626:TBG196631 TLC196626:TLC196631 TUY196626:TUY196631 UEU196626:UEU196631 UOQ196626:UOQ196631 UYM196626:UYM196631 VII196626:VII196631 VSE196626:VSE196631 WCA196626:WCA196631 WLW196626:WLW196631 WVS196626:WVS196631 K262162:K262167 JG262162:JG262167 TC262162:TC262167 ACY262162:ACY262167 AMU262162:AMU262167 AWQ262162:AWQ262167 BGM262162:BGM262167 BQI262162:BQI262167 CAE262162:CAE262167 CKA262162:CKA262167 CTW262162:CTW262167 DDS262162:DDS262167 DNO262162:DNO262167 DXK262162:DXK262167 EHG262162:EHG262167 ERC262162:ERC262167 FAY262162:FAY262167 FKU262162:FKU262167 FUQ262162:FUQ262167 GEM262162:GEM262167 GOI262162:GOI262167 GYE262162:GYE262167 HIA262162:HIA262167 HRW262162:HRW262167 IBS262162:IBS262167 ILO262162:ILO262167 IVK262162:IVK262167 JFG262162:JFG262167 JPC262162:JPC262167 JYY262162:JYY262167 KIU262162:KIU262167 KSQ262162:KSQ262167 LCM262162:LCM262167 LMI262162:LMI262167 LWE262162:LWE262167 MGA262162:MGA262167 MPW262162:MPW262167 MZS262162:MZS262167 NJO262162:NJO262167 NTK262162:NTK262167 ODG262162:ODG262167 ONC262162:ONC262167 OWY262162:OWY262167 PGU262162:PGU262167 PQQ262162:PQQ262167 QAM262162:QAM262167 QKI262162:QKI262167 QUE262162:QUE262167 REA262162:REA262167 RNW262162:RNW262167 RXS262162:RXS262167 SHO262162:SHO262167 SRK262162:SRK262167 TBG262162:TBG262167 TLC262162:TLC262167 TUY262162:TUY262167 UEU262162:UEU262167 UOQ262162:UOQ262167 UYM262162:UYM262167 VII262162:VII262167 VSE262162:VSE262167 WCA262162:WCA262167 WLW262162:WLW262167 WVS262162:WVS262167 K327698:K327703 JG327698:JG327703 TC327698:TC327703 ACY327698:ACY327703 AMU327698:AMU327703 AWQ327698:AWQ327703 BGM327698:BGM327703 BQI327698:BQI327703 CAE327698:CAE327703 CKA327698:CKA327703 CTW327698:CTW327703 DDS327698:DDS327703 DNO327698:DNO327703 DXK327698:DXK327703 EHG327698:EHG327703 ERC327698:ERC327703 FAY327698:FAY327703 FKU327698:FKU327703 FUQ327698:FUQ327703 GEM327698:GEM327703 GOI327698:GOI327703 GYE327698:GYE327703 HIA327698:HIA327703 HRW327698:HRW327703 IBS327698:IBS327703 ILO327698:ILO327703 IVK327698:IVK327703 JFG327698:JFG327703 JPC327698:JPC327703 JYY327698:JYY327703 KIU327698:KIU327703 KSQ327698:KSQ327703 LCM327698:LCM327703 LMI327698:LMI327703 LWE327698:LWE327703 MGA327698:MGA327703 MPW327698:MPW327703 MZS327698:MZS327703 NJO327698:NJO327703 NTK327698:NTK327703 ODG327698:ODG327703 ONC327698:ONC327703 OWY327698:OWY327703 PGU327698:PGU327703 PQQ327698:PQQ327703 QAM327698:QAM327703 QKI327698:QKI327703 QUE327698:QUE327703 REA327698:REA327703 RNW327698:RNW327703 RXS327698:RXS327703 SHO327698:SHO327703 SRK327698:SRK327703 TBG327698:TBG327703 TLC327698:TLC327703 TUY327698:TUY327703 UEU327698:UEU327703 UOQ327698:UOQ327703 UYM327698:UYM327703 VII327698:VII327703 VSE327698:VSE327703 WCA327698:WCA327703 WLW327698:WLW327703 WVS327698:WVS327703 K393234:K393239 JG393234:JG393239 TC393234:TC393239 ACY393234:ACY393239 AMU393234:AMU393239 AWQ393234:AWQ393239 BGM393234:BGM393239 BQI393234:BQI393239 CAE393234:CAE393239 CKA393234:CKA393239 CTW393234:CTW393239 DDS393234:DDS393239 DNO393234:DNO393239 DXK393234:DXK393239 EHG393234:EHG393239 ERC393234:ERC393239 FAY393234:FAY393239 FKU393234:FKU393239 FUQ393234:FUQ393239 GEM393234:GEM393239 GOI393234:GOI393239 GYE393234:GYE393239 HIA393234:HIA393239 HRW393234:HRW393239 IBS393234:IBS393239 ILO393234:ILO393239 IVK393234:IVK393239 JFG393234:JFG393239 JPC393234:JPC393239 JYY393234:JYY393239 KIU393234:KIU393239 KSQ393234:KSQ393239 LCM393234:LCM393239 LMI393234:LMI393239 LWE393234:LWE393239 MGA393234:MGA393239 MPW393234:MPW393239 MZS393234:MZS393239 NJO393234:NJO393239 NTK393234:NTK393239 ODG393234:ODG393239 ONC393234:ONC393239 OWY393234:OWY393239 PGU393234:PGU393239 PQQ393234:PQQ393239 QAM393234:QAM393239 QKI393234:QKI393239 QUE393234:QUE393239 REA393234:REA393239 RNW393234:RNW393239 RXS393234:RXS393239 SHO393234:SHO393239 SRK393234:SRK393239 TBG393234:TBG393239 TLC393234:TLC393239 TUY393234:TUY393239 UEU393234:UEU393239 UOQ393234:UOQ393239 UYM393234:UYM393239 VII393234:VII393239 VSE393234:VSE393239 WCA393234:WCA393239 WLW393234:WLW393239 WVS393234:WVS393239 K458770:K458775 JG458770:JG458775 TC458770:TC458775 ACY458770:ACY458775 AMU458770:AMU458775 AWQ458770:AWQ458775 BGM458770:BGM458775 BQI458770:BQI458775 CAE458770:CAE458775 CKA458770:CKA458775 CTW458770:CTW458775 DDS458770:DDS458775 DNO458770:DNO458775 DXK458770:DXK458775 EHG458770:EHG458775 ERC458770:ERC458775 FAY458770:FAY458775 FKU458770:FKU458775 FUQ458770:FUQ458775 GEM458770:GEM458775 GOI458770:GOI458775 GYE458770:GYE458775 HIA458770:HIA458775 HRW458770:HRW458775 IBS458770:IBS458775 ILO458770:ILO458775 IVK458770:IVK458775 JFG458770:JFG458775 JPC458770:JPC458775 JYY458770:JYY458775 KIU458770:KIU458775 KSQ458770:KSQ458775 LCM458770:LCM458775 LMI458770:LMI458775 LWE458770:LWE458775 MGA458770:MGA458775 MPW458770:MPW458775 MZS458770:MZS458775 NJO458770:NJO458775 NTK458770:NTK458775 ODG458770:ODG458775 ONC458770:ONC458775 OWY458770:OWY458775 PGU458770:PGU458775 PQQ458770:PQQ458775 QAM458770:QAM458775 QKI458770:QKI458775 QUE458770:QUE458775 REA458770:REA458775 RNW458770:RNW458775 RXS458770:RXS458775 SHO458770:SHO458775 SRK458770:SRK458775 TBG458770:TBG458775 TLC458770:TLC458775 TUY458770:TUY458775 UEU458770:UEU458775 UOQ458770:UOQ458775 UYM458770:UYM458775 VII458770:VII458775 VSE458770:VSE458775 WCA458770:WCA458775 WLW458770:WLW458775 WVS458770:WVS458775 K524306:K524311 JG524306:JG524311 TC524306:TC524311 ACY524306:ACY524311 AMU524306:AMU524311 AWQ524306:AWQ524311 BGM524306:BGM524311 BQI524306:BQI524311 CAE524306:CAE524311 CKA524306:CKA524311 CTW524306:CTW524311 DDS524306:DDS524311 DNO524306:DNO524311 DXK524306:DXK524311 EHG524306:EHG524311 ERC524306:ERC524311 FAY524306:FAY524311 FKU524306:FKU524311 FUQ524306:FUQ524311 GEM524306:GEM524311 GOI524306:GOI524311 GYE524306:GYE524311 HIA524306:HIA524311 HRW524306:HRW524311 IBS524306:IBS524311 ILO524306:ILO524311 IVK524306:IVK524311 JFG524306:JFG524311 JPC524306:JPC524311 JYY524306:JYY524311 KIU524306:KIU524311 KSQ524306:KSQ524311 LCM524306:LCM524311 LMI524306:LMI524311 LWE524306:LWE524311 MGA524306:MGA524311 MPW524306:MPW524311 MZS524306:MZS524311 NJO524306:NJO524311 NTK524306:NTK524311 ODG524306:ODG524311 ONC524306:ONC524311 OWY524306:OWY524311 PGU524306:PGU524311 PQQ524306:PQQ524311 QAM524306:QAM524311 QKI524306:QKI524311 QUE524306:QUE524311 REA524306:REA524311 RNW524306:RNW524311 RXS524306:RXS524311 SHO524306:SHO524311 SRK524306:SRK524311 TBG524306:TBG524311 TLC524306:TLC524311 TUY524306:TUY524311 UEU524306:UEU524311 UOQ524306:UOQ524311 UYM524306:UYM524311 VII524306:VII524311 VSE524306:VSE524311 WCA524306:WCA524311 WLW524306:WLW524311 WVS524306:WVS524311 K589842:K589847 JG589842:JG589847 TC589842:TC589847 ACY589842:ACY589847 AMU589842:AMU589847 AWQ589842:AWQ589847 BGM589842:BGM589847 BQI589842:BQI589847 CAE589842:CAE589847 CKA589842:CKA589847 CTW589842:CTW589847 DDS589842:DDS589847 DNO589842:DNO589847 DXK589842:DXK589847 EHG589842:EHG589847 ERC589842:ERC589847 FAY589842:FAY589847 FKU589842:FKU589847 FUQ589842:FUQ589847 GEM589842:GEM589847 GOI589842:GOI589847 GYE589842:GYE589847 HIA589842:HIA589847 HRW589842:HRW589847 IBS589842:IBS589847 ILO589842:ILO589847 IVK589842:IVK589847 JFG589842:JFG589847 JPC589842:JPC589847 JYY589842:JYY589847 KIU589842:KIU589847 KSQ589842:KSQ589847 LCM589842:LCM589847 LMI589842:LMI589847 LWE589842:LWE589847 MGA589842:MGA589847 MPW589842:MPW589847 MZS589842:MZS589847 NJO589842:NJO589847 NTK589842:NTK589847 ODG589842:ODG589847 ONC589842:ONC589847 OWY589842:OWY589847 PGU589842:PGU589847 PQQ589842:PQQ589847 QAM589842:QAM589847 QKI589842:QKI589847 QUE589842:QUE589847 REA589842:REA589847 RNW589842:RNW589847 RXS589842:RXS589847 SHO589842:SHO589847 SRK589842:SRK589847 TBG589842:TBG589847 TLC589842:TLC589847 TUY589842:TUY589847 UEU589842:UEU589847 UOQ589842:UOQ589847 UYM589842:UYM589847 VII589842:VII589847 VSE589842:VSE589847 WCA589842:WCA589847 WLW589842:WLW589847 WVS589842:WVS589847 K655378:K655383 JG655378:JG655383 TC655378:TC655383 ACY655378:ACY655383 AMU655378:AMU655383 AWQ655378:AWQ655383 BGM655378:BGM655383 BQI655378:BQI655383 CAE655378:CAE655383 CKA655378:CKA655383 CTW655378:CTW655383 DDS655378:DDS655383 DNO655378:DNO655383 DXK655378:DXK655383 EHG655378:EHG655383 ERC655378:ERC655383 FAY655378:FAY655383 FKU655378:FKU655383 FUQ655378:FUQ655383 GEM655378:GEM655383 GOI655378:GOI655383 GYE655378:GYE655383 HIA655378:HIA655383 HRW655378:HRW655383 IBS655378:IBS655383 ILO655378:ILO655383 IVK655378:IVK655383 JFG655378:JFG655383 JPC655378:JPC655383 JYY655378:JYY655383 KIU655378:KIU655383 KSQ655378:KSQ655383 LCM655378:LCM655383 LMI655378:LMI655383 LWE655378:LWE655383 MGA655378:MGA655383 MPW655378:MPW655383 MZS655378:MZS655383 NJO655378:NJO655383 NTK655378:NTK655383 ODG655378:ODG655383 ONC655378:ONC655383 OWY655378:OWY655383 PGU655378:PGU655383 PQQ655378:PQQ655383 QAM655378:QAM655383 QKI655378:QKI655383 QUE655378:QUE655383 REA655378:REA655383 RNW655378:RNW655383 RXS655378:RXS655383 SHO655378:SHO655383 SRK655378:SRK655383 TBG655378:TBG655383 TLC655378:TLC655383 TUY655378:TUY655383 UEU655378:UEU655383 UOQ655378:UOQ655383 UYM655378:UYM655383 VII655378:VII655383 VSE655378:VSE655383 WCA655378:WCA655383 WLW655378:WLW655383 WVS655378:WVS655383 K720914:K720919 JG720914:JG720919 TC720914:TC720919 ACY720914:ACY720919 AMU720914:AMU720919 AWQ720914:AWQ720919 BGM720914:BGM720919 BQI720914:BQI720919 CAE720914:CAE720919 CKA720914:CKA720919 CTW720914:CTW720919 DDS720914:DDS720919 DNO720914:DNO720919 DXK720914:DXK720919 EHG720914:EHG720919 ERC720914:ERC720919 FAY720914:FAY720919 FKU720914:FKU720919 FUQ720914:FUQ720919 GEM720914:GEM720919 GOI720914:GOI720919 GYE720914:GYE720919 HIA720914:HIA720919 HRW720914:HRW720919 IBS720914:IBS720919 ILO720914:ILO720919 IVK720914:IVK720919 JFG720914:JFG720919 JPC720914:JPC720919 JYY720914:JYY720919 KIU720914:KIU720919 KSQ720914:KSQ720919 LCM720914:LCM720919 LMI720914:LMI720919 LWE720914:LWE720919 MGA720914:MGA720919 MPW720914:MPW720919 MZS720914:MZS720919 NJO720914:NJO720919 NTK720914:NTK720919 ODG720914:ODG720919 ONC720914:ONC720919 OWY720914:OWY720919 PGU720914:PGU720919 PQQ720914:PQQ720919 QAM720914:QAM720919 QKI720914:QKI720919 QUE720914:QUE720919 REA720914:REA720919 RNW720914:RNW720919 RXS720914:RXS720919 SHO720914:SHO720919 SRK720914:SRK720919 TBG720914:TBG720919 TLC720914:TLC720919 TUY720914:TUY720919 UEU720914:UEU720919 UOQ720914:UOQ720919 UYM720914:UYM720919 VII720914:VII720919 VSE720914:VSE720919 WCA720914:WCA720919 WLW720914:WLW720919 WVS720914:WVS720919 K786450:K786455 JG786450:JG786455 TC786450:TC786455 ACY786450:ACY786455 AMU786450:AMU786455 AWQ786450:AWQ786455 BGM786450:BGM786455 BQI786450:BQI786455 CAE786450:CAE786455 CKA786450:CKA786455 CTW786450:CTW786455 DDS786450:DDS786455 DNO786450:DNO786455 DXK786450:DXK786455 EHG786450:EHG786455 ERC786450:ERC786455 FAY786450:FAY786455 FKU786450:FKU786455 FUQ786450:FUQ786455 GEM786450:GEM786455 GOI786450:GOI786455 GYE786450:GYE786455 HIA786450:HIA786455 HRW786450:HRW786455 IBS786450:IBS786455 ILO786450:ILO786455 IVK786450:IVK786455 JFG786450:JFG786455 JPC786450:JPC786455 JYY786450:JYY786455 KIU786450:KIU786455 KSQ786450:KSQ786455 LCM786450:LCM786455 LMI786450:LMI786455 LWE786450:LWE786455 MGA786450:MGA786455 MPW786450:MPW786455 MZS786450:MZS786455 NJO786450:NJO786455 NTK786450:NTK786455 ODG786450:ODG786455 ONC786450:ONC786455 OWY786450:OWY786455 PGU786450:PGU786455 PQQ786450:PQQ786455 QAM786450:QAM786455 QKI786450:QKI786455 QUE786450:QUE786455 REA786450:REA786455 RNW786450:RNW786455 RXS786450:RXS786455 SHO786450:SHO786455 SRK786450:SRK786455 TBG786450:TBG786455 TLC786450:TLC786455 TUY786450:TUY786455 UEU786450:UEU786455 UOQ786450:UOQ786455 UYM786450:UYM786455 VII786450:VII786455 VSE786450:VSE786455 WCA786450:WCA786455 WLW786450:WLW786455 WVS786450:WVS786455 K851986:K851991 JG851986:JG851991 TC851986:TC851991 ACY851986:ACY851991 AMU851986:AMU851991 AWQ851986:AWQ851991 BGM851986:BGM851991 BQI851986:BQI851991 CAE851986:CAE851991 CKA851986:CKA851991 CTW851986:CTW851991 DDS851986:DDS851991 DNO851986:DNO851991 DXK851986:DXK851991 EHG851986:EHG851991 ERC851986:ERC851991 FAY851986:FAY851991 FKU851986:FKU851991 FUQ851986:FUQ851991 GEM851986:GEM851991 GOI851986:GOI851991 GYE851986:GYE851991 HIA851986:HIA851991 HRW851986:HRW851991 IBS851986:IBS851991 ILO851986:ILO851991 IVK851986:IVK851991 JFG851986:JFG851991 JPC851986:JPC851991 JYY851986:JYY851991 KIU851986:KIU851991 KSQ851986:KSQ851991 LCM851986:LCM851991 LMI851986:LMI851991 LWE851986:LWE851991 MGA851986:MGA851991 MPW851986:MPW851991 MZS851986:MZS851991 NJO851986:NJO851991 NTK851986:NTK851991 ODG851986:ODG851991 ONC851986:ONC851991 OWY851986:OWY851991 PGU851986:PGU851991 PQQ851986:PQQ851991 QAM851986:QAM851991 QKI851986:QKI851991 QUE851986:QUE851991 REA851986:REA851991 RNW851986:RNW851991 RXS851986:RXS851991 SHO851986:SHO851991 SRK851986:SRK851991 TBG851986:TBG851991 TLC851986:TLC851991 TUY851986:TUY851991 UEU851986:UEU851991 UOQ851986:UOQ851991 UYM851986:UYM851991 VII851986:VII851991 VSE851986:VSE851991 WCA851986:WCA851991 WLW851986:WLW851991 WVS851986:WVS851991 K917522:K917527 JG917522:JG917527 TC917522:TC917527 ACY917522:ACY917527 AMU917522:AMU917527 AWQ917522:AWQ917527 BGM917522:BGM917527 BQI917522:BQI917527 CAE917522:CAE917527 CKA917522:CKA917527 CTW917522:CTW917527 DDS917522:DDS917527 DNO917522:DNO917527 DXK917522:DXK917527 EHG917522:EHG917527 ERC917522:ERC917527 FAY917522:FAY917527 FKU917522:FKU917527 FUQ917522:FUQ917527 GEM917522:GEM917527 GOI917522:GOI917527 GYE917522:GYE917527 HIA917522:HIA917527 HRW917522:HRW917527 IBS917522:IBS917527 ILO917522:ILO917527 IVK917522:IVK917527 JFG917522:JFG917527 JPC917522:JPC917527 JYY917522:JYY917527 KIU917522:KIU917527 KSQ917522:KSQ917527 LCM917522:LCM917527 LMI917522:LMI917527 LWE917522:LWE917527 MGA917522:MGA917527 MPW917522:MPW917527 MZS917522:MZS917527 NJO917522:NJO917527 NTK917522:NTK917527 ODG917522:ODG917527 ONC917522:ONC917527 OWY917522:OWY917527 PGU917522:PGU917527 PQQ917522:PQQ917527 QAM917522:QAM917527 QKI917522:QKI917527 QUE917522:QUE917527 REA917522:REA917527 RNW917522:RNW917527 RXS917522:RXS917527 SHO917522:SHO917527 SRK917522:SRK917527 TBG917522:TBG917527 TLC917522:TLC917527 TUY917522:TUY917527 UEU917522:UEU917527 UOQ917522:UOQ917527 UYM917522:UYM917527 VII917522:VII917527 VSE917522:VSE917527 WCA917522:WCA917527 WLW917522:WLW917527 WVS917522:WVS917527 K983058:K983063 JG983058:JG983063 TC983058:TC983063 ACY983058:ACY983063 AMU983058:AMU983063 AWQ983058:AWQ983063 BGM983058:BGM983063 BQI983058:BQI983063 CAE983058:CAE983063 CKA983058:CKA983063 CTW983058:CTW983063 DDS983058:DDS983063 DNO983058:DNO983063 DXK983058:DXK983063 EHG983058:EHG983063 ERC983058:ERC983063 FAY983058:FAY983063 FKU983058:FKU983063 FUQ983058:FUQ983063 GEM983058:GEM983063 GOI983058:GOI983063 GYE983058:GYE983063 HIA983058:HIA983063 HRW983058:HRW983063 IBS983058:IBS983063 ILO983058:ILO983063 IVK983058:IVK983063 JFG983058:JFG983063 JPC983058:JPC983063 JYY983058:JYY983063 KIU983058:KIU983063 KSQ983058:KSQ983063 LCM983058:LCM983063 LMI983058:LMI983063 LWE983058:LWE983063 MGA983058:MGA983063 MPW983058:MPW983063 MZS983058:MZS983063 NJO983058:NJO983063 NTK983058:NTK983063 ODG983058:ODG983063 ONC983058:ONC983063 OWY983058:OWY983063 PGU983058:PGU983063 PQQ983058:PQQ983063 QAM983058:QAM983063 QKI983058:QKI983063 QUE983058:QUE983063 REA983058:REA983063 RNW983058:RNW983063 RXS983058:RXS983063 SHO983058:SHO983063 SRK983058:SRK983063 TBG983058:TBG983063 TLC983058:TLC983063 TUY983058:TUY983063 UEU983058:UEU983063 UOQ983058:UOQ983063 UYM983058:UYM983063 VII983058:VII983063 VSE983058:VSE983063 WCA983058:WCA983063 WLW983058:WLW983063 WVS983058:WVS983063 WWW983064:WWW983065 KK22:KK25 UG22:UG25 AEC22:AEC25 ANY22:ANY25 AXU22:AXU25 BHQ22:BHQ25 BRM22:BRM25 CBI22:CBI25 CLE22:CLE25 CVA22:CVA25 DEW22:DEW25 DOS22:DOS25 DYO22:DYO25 EIK22:EIK25 ESG22:ESG25 FCC22:FCC25 FLY22:FLY25 FVU22:FVU25 GFQ22:GFQ25 GPM22:GPM25 GZI22:GZI25 HJE22:HJE25 HTA22:HTA25 ICW22:ICW25 IMS22:IMS25 IWO22:IWO25 JGK22:JGK25 JQG22:JQG25 KAC22:KAC25 KJY22:KJY25 KTU22:KTU25 LDQ22:LDQ25 LNM22:LNM25 LXI22:LXI25 MHE22:MHE25 MRA22:MRA25 NAW22:NAW25 NKS22:NKS25 NUO22:NUO25 OEK22:OEK25 OOG22:OOG25 OYC22:OYC25 PHY22:PHY25 PRU22:PRU25 QBQ22:QBQ25 QLM22:QLM25 QVI22:QVI25 RFE22:RFE25 RPA22:RPA25 RYW22:RYW25 SIS22:SIS25 SSO22:SSO25 TCK22:TCK25 TMG22:TMG25 TWC22:TWC25 UFY22:UFY25 UPU22:UPU25 UZQ22:UZQ25 VJM22:VJM25 VTI22:VTI25 WDE22:WDE25 WNA22:WNA25 WWW22:WWW25 AO65560:AO65561 KK65560:KK65561 UG65560:UG65561 AEC65560:AEC65561 ANY65560:ANY65561 AXU65560:AXU65561 BHQ65560:BHQ65561 BRM65560:BRM65561 CBI65560:CBI65561 CLE65560:CLE65561 CVA65560:CVA65561 DEW65560:DEW65561 DOS65560:DOS65561 DYO65560:DYO65561 EIK65560:EIK65561 ESG65560:ESG65561 FCC65560:FCC65561 FLY65560:FLY65561 FVU65560:FVU65561 GFQ65560:GFQ65561 GPM65560:GPM65561 GZI65560:GZI65561 HJE65560:HJE65561 HTA65560:HTA65561 ICW65560:ICW65561 IMS65560:IMS65561 IWO65560:IWO65561 JGK65560:JGK65561 JQG65560:JQG65561 KAC65560:KAC65561 KJY65560:KJY65561 KTU65560:KTU65561 LDQ65560:LDQ65561 LNM65560:LNM65561 LXI65560:LXI65561 MHE65560:MHE65561 MRA65560:MRA65561 NAW65560:NAW65561 NKS65560:NKS65561 NUO65560:NUO65561 OEK65560:OEK65561 OOG65560:OOG65561 OYC65560:OYC65561 PHY65560:PHY65561 PRU65560:PRU65561 QBQ65560:QBQ65561 QLM65560:QLM65561 QVI65560:QVI65561 RFE65560:RFE65561 RPA65560:RPA65561 RYW65560:RYW65561 SIS65560:SIS65561 SSO65560:SSO65561 TCK65560:TCK65561 TMG65560:TMG65561 TWC65560:TWC65561 UFY65560:UFY65561 UPU65560:UPU65561 UZQ65560:UZQ65561 VJM65560:VJM65561 VTI65560:VTI65561 WDE65560:WDE65561 WNA65560:WNA65561 WWW65560:WWW65561 AO131096:AO131097 KK131096:KK131097 UG131096:UG131097 AEC131096:AEC131097 ANY131096:ANY131097 AXU131096:AXU131097 BHQ131096:BHQ131097 BRM131096:BRM131097 CBI131096:CBI131097 CLE131096:CLE131097 CVA131096:CVA131097 DEW131096:DEW131097 DOS131096:DOS131097 DYO131096:DYO131097 EIK131096:EIK131097 ESG131096:ESG131097 FCC131096:FCC131097 FLY131096:FLY131097 FVU131096:FVU131097 GFQ131096:GFQ131097 GPM131096:GPM131097 GZI131096:GZI131097 HJE131096:HJE131097 HTA131096:HTA131097 ICW131096:ICW131097 IMS131096:IMS131097 IWO131096:IWO131097 JGK131096:JGK131097 JQG131096:JQG131097 KAC131096:KAC131097 KJY131096:KJY131097 KTU131096:KTU131097 LDQ131096:LDQ131097 LNM131096:LNM131097 LXI131096:LXI131097 MHE131096:MHE131097 MRA131096:MRA131097 NAW131096:NAW131097 NKS131096:NKS131097 NUO131096:NUO131097 OEK131096:OEK131097 OOG131096:OOG131097 OYC131096:OYC131097 PHY131096:PHY131097 PRU131096:PRU131097 QBQ131096:QBQ131097 QLM131096:QLM131097 QVI131096:QVI131097 RFE131096:RFE131097 RPA131096:RPA131097 RYW131096:RYW131097 SIS131096:SIS131097 SSO131096:SSO131097 TCK131096:TCK131097 TMG131096:TMG131097 TWC131096:TWC131097 UFY131096:UFY131097 UPU131096:UPU131097 UZQ131096:UZQ131097 VJM131096:VJM131097 VTI131096:VTI131097 WDE131096:WDE131097 WNA131096:WNA131097 WWW131096:WWW131097 AO196632:AO196633 KK196632:KK196633 UG196632:UG196633 AEC196632:AEC196633 ANY196632:ANY196633 AXU196632:AXU196633 BHQ196632:BHQ196633 BRM196632:BRM196633 CBI196632:CBI196633 CLE196632:CLE196633 CVA196632:CVA196633 DEW196632:DEW196633 DOS196632:DOS196633 DYO196632:DYO196633 EIK196632:EIK196633 ESG196632:ESG196633 FCC196632:FCC196633 FLY196632:FLY196633 FVU196632:FVU196633 GFQ196632:GFQ196633 GPM196632:GPM196633 GZI196632:GZI196633 HJE196632:HJE196633 HTA196632:HTA196633 ICW196632:ICW196633 IMS196632:IMS196633 IWO196632:IWO196633 JGK196632:JGK196633 JQG196632:JQG196633 KAC196632:KAC196633 KJY196632:KJY196633 KTU196632:KTU196633 LDQ196632:LDQ196633 LNM196632:LNM196633 LXI196632:LXI196633 MHE196632:MHE196633 MRA196632:MRA196633 NAW196632:NAW196633 NKS196632:NKS196633 NUO196632:NUO196633 OEK196632:OEK196633 OOG196632:OOG196633 OYC196632:OYC196633 PHY196632:PHY196633 PRU196632:PRU196633 QBQ196632:QBQ196633 QLM196632:QLM196633 QVI196632:QVI196633 RFE196632:RFE196633 RPA196632:RPA196633 RYW196632:RYW196633 SIS196632:SIS196633 SSO196632:SSO196633 TCK196632:TCK196633 TMG196632:TMG196633 TWC196632:TWC196633 UFY196632:UFY196633 UPU196632:UPU196633 UZQ196632:UZQ196633 VJM196632:VJM196633 VTI196632:VTI196633 WDE196632:WDE196633 WNA196632:WNA196633 WWW196632:WWW196633 AO262168:AO262169 KK262168:KK262169 UG262168:UG262169 AEC262168:AEC262169 ANY262168:ANY262169 AXU262168:AXU262169 BHQ262168:BHQ262169 BRM262168:BRM262169 CBI262168:CBI262169 CLE262168:CLE262169 CVA262168:CVA262169 DEW262168:DEW262169 DOS262168:DOS262169 DYO262168:DYO262169 EIK262168:EIK262169 ESG262168:ESG262169 FCC262168:FCC262169 FLY262168:FLY262169 FVU262168:FVU262169 GFQ262168:GFQ262169 GPM262168:GPM262169 GZI262168:GZI262169 HJE262168:HJE262169 HTA262168:HTA262169 ICW262168:ICW262169 IMS262168:IMS262169 IWO262168:IWO262169 JGK262168:JGK262169 JQG262168:JQG262169 KAC262168:KAC262169 KJY262168:KJY262169 KTU262168:KTU262169 LDQ262168:LDQ262169 LNM262168:LNM262169 LXI262168:LXI262169 MHE262168:MHE262169 MRA262168:MRA262169 NAW262168:NAW262169 NKS262168:NKS262169 NUO262168:NUO262169 OEK262168:OEK262169 OOG262168:OOG262169 OYC262168:OYC262169 PHY262168:PHY262169 PRU262168:PRU262169 QBQ262168:QBQ262169 QLM262168:QLM262169 QVI262168:QVI262169 RFE262168:RFE262169 RPA262168:RPA262169 RYW262168:RYW262169 SIS262168:SIS262169 SSO262168:SSO262169 TCK262168:TCK262169 TMG262168:TMG262169 TWC262168:TWC262169 UFY262168:UFY262169 UPU262168:UPU262169 UZQ262168:UZQ262169 VJM262168:VJM262169 VTI262168:VTI262169 WDE262168:WDE262169 WNA262168:WNA262169 WWW262168:WWW262169 AO327704:AO327705 KK327704:KK327705 UG327704:UG327705 AEC327704:AEC327705 ANY327704:ANY327705 AXU327704:AXU327705 BHQ327704:BHQ327705 BRM327704:BRM327705 CBI327704:CBI327705 CLE327704:CLE327705 CVA327704:CVA327705 DEW327704:DEW327705 DOS327704:DOS327705 DYO327704:DYO327705 EIK327704:EIK327705 ESG327704:ESG327705 FCC327704:FCC327705 FLY327704:FLY327705 FVU327704:FVU327705 GFQ327704:GFQ327705 GPM327704:GPM327705 GZI327704:GZI327705 HJE327704:HJE327705 HTA327704:HTA327705 ICW327704:ICW327705 IMS327704:IMS327705 IWO327704:IWO327705 JGK327704:JGK327705 JQG327704:JQG327705 KAC327704:KAC327705 KJY327704:KJY327705 KTU327704:KTU327705 LDQ327704:LDQ327705 LNM327704:LNM327705 LXI327704:LXI327705 MHE327704:MHE327705 MRA327704:MRA327705 NAW327704:NAW327705 NKS327704:NKS327705 NUO327704:NUO327705 OEK327704:OEK327705 OOG327704:OOG327705 OYC327704:OYC327705 PHY327704:PHY327705 PRU327704:PRU327705 QBQ327704:QBQ327705 QLM327704:QLM327705 QVI327704:QVI327705 RFE327704:RFE327705 RPA327704:RPA327705 RYW327704:RYW327705 SIS327704:SIS327705 SSO327704:SSO327705 TCK327704:TCK327705 TMG327704:TMG327705 TWC327704:TWC327705 UFY327704:UFY327705 UPU327704:UPU327705 UZQ327704:UZQ327705 VJM327704:VJM327705 VTI327704:VTI327705 WDE327704:WDE327705 WNA327704:WNA327705 WWW327704:WWW327705 AO393240:AO393241 KK393240:KK393241 UG393240:UG393241 AEC393240:AEC393241 ANY393240:ANY393241 AXU393240:AXU393241 BHQ393240:BHQ393241 BRM393240:BRM393241 CBI393240:CBI393241 CLE393240:CLE393241 CVA393240:CVA393241 DEW393240:DEW393241 DOS393240:DOS393241 DYO393240:DYO393241 EIK393240:EIK393241 ESG393240:ESG393241 FCC393240:FCC393241 FLY393240:FLY393241 FVU393240:FVU393241 GFQ393240:GFQ393241 GPM393240:GPM393241 GZI393240:GZI393241 HJE393240:HJE393241 HTA393240:HTA393241 ICW393240:ICW393241 IMS393240:IMS393241 IWO393240:IWO393241 JGK393240:JGK393241 JQG393240:JQG393241 KAC393240:KAC393241 KJY393240:KJY393241 KTU393240:KTU393241 LDQ393240:LDQ393241 LNM393240:LNM393241 LXI393240:LXI393241 MHE393240:MHE393241 MRA393240:MRA393241 NAW393240:NAW393241 NKS393240:NKS393241 NUO393240:NUO393241 OEK393240:OEK393241 OOG393240:OOG393241 OYC393240:OYC393241 PHY393240:PHY393241 PRU393240:PRU393241 QBQ393240:QBQ393241 QLM393240:QLM393241 QVI393240:QVI393241 RFE393240:RFE393241 RPA393240:RPA393241 RYW393240:RYW393241 SIS393240:SIS393241 SSO393240:SSO393241 TCK393240:TCK393241 TMG393240:TMG393241 TWC393240:TWC393241 UFY393240:UFY393241 UPU393240:UPU393241 UZQ393240:UZQ393241 VJM393240:VJM393241 VTI393240:VTI393241 WDE393240:WDE393241 WNA393240:WNA393241 WWW393240:WWW393241 AO458776:AO458777 KK458776:KK458777 UG458776:UG458777 AEC458776:AEC458777 ANY458776:ANY458777 AXU458776:AXU458777 BHQ458776:BHQ458777 BRM458776:BRM458777 CBI458776:CBI458777 CLE458776:CLE458777 CVA458776:CVA458777 DEW458776:DEW458777 DOS458776:DOS458777 DYO458776:DYO458777 EIK458776:EIK458777 ESG458776:ESG458777 FCC458776:FCC458777 FLY458776:FLY458777 FVU458776:FVU458777 GFQ458776:GFQ458777 GPM458776:GPM458777 GZI458776:GZI458777 HJE458776:HJE458777 HTA458776:HTA458777 ICW458776:ICW458777 IMS458776:IMS458777 IWO458776:IWO458777 JGK458776:JGK458777 JQG458776:JQG458777 KAC458776:KAC458777 KJY458776:KJY458777 KTU458776:KTU458777 LDQ458776:LDQ458777 LNM458776:LNM458777 LXI458776:LXI458777 MHE458776:MHE458777 MRA458776:MRA458777 NAW458776:NAW458777 NKS458776:NKS458777 NUO458776:NUO458777 OEK458776:OEK458777 OOG458776:OOG458777 OYC458776:OYC458777 PHY458776:PHY458777 PRU458776:PRU458777 QBQ458776:QBQ458777 QLM458776:QLM458777 QVI458776:QVI458777 RFE458776:RFE458777 RPA458776:RPA458777 RYW458776:RYW458777 SIS458776:SIS458777 SSO458776:SSO458777 TCK458776:TCK458777 TMG458776:TMG458777 TWC458776:TWC458777 UFY458776:UFY458777 UPU458776:UPU458777 UZQ458776:UZQ458777 VJM458776:VJM458777 VTI458776:VTI458777 WDE458776:WDE458777 WNA458776:WNA458777 WWW458776:WWW458777 AO524312:AO524313 KK524312:KK524313 UG524312:UG524313 AEC524312:AEC524313 ANY524312:ANY524313 AXU524312:AXU524313 BHQ524312:BHQ524313 BRM524312:BRM524313 CBI524312:CBI524313 CLE524312:CLE524313 CVA524312:CVA524313 DEW524312:DEW524313 DOS524312:DOS524313 DYO524312:DYO524313 EIK524312:EIK524313 ESG524312:ESG524313 FCC524312:FCC524313 FLY524312:FLY524313 FVU524312:FVU524313 GFQ524312:GFQ524313 GPM524312:GPM524313 GZI524312:GZI524313 HJE524312:HJE524313 HTA524312:HTA524313 ICW524312:ICW524313 IMS524312:IMS524313 IWO524312:IWO524313 JGK524312:JGK524313 JQG524312:JQG524313 KAC524312:KAC524313 KJY524312:KJY524313 KTU524312:KTU524313 LDQ524312:LDQ524313 LNM524312:LNM524313 LXI524312:LXI524313 MHE524312:MHE524313 MRA524312:MRA524313 NAW524312:NAW524313 NKS524312:NKS524313 NUO524312:NUO524313 OEK524312:OEK524313 OOG524312:OOG524313 OYC524312:OYC524313 PHY524312:PHY524313 PRU524312:PRU524313 QBQ524312:QBQ524313 QLM524312:QLM524313 QVI524312:QVI524313 RFE524312:RFE524313 RPA524312:RPA524313 RYW524312:RYW524313 SIS524312:SIS524313 SSO524312:SSO524313 TCK524312:TCK524313 TMG524312:TMG524313 TWC524312:TWC524313 UFY524312:UFY524313 UPU524312:UPU524313 UZQ524312:UZQ524313 VJM524312:VJM524313 VTI524312:VTI524313 WDE524312:WDE524313 WNA524312:WNA524313 WWW524312:WWW524313 AO589848:AO589849 KK589848:KK589849 UG589848:UG589849 AEC589848:AEC589849 ANY589848:ANY589849 AXU589848:AXU589849 BHQ589848:BHQ589849 BRM589848:BRM589849 CBI589848:CBI589849 CLE589848:CLE589849 CVA589848:CVA589849 DEW589848:DEW589849 DOS589848:DOS589849 DYO589848:DYO589849 EIK589848:EIK589849 ESG589848:ESG589849 FCC589848:FCC589849 FLY589848:FLY589849 FVU589848:FVU589849 GFQ589848:GFQ589849 GPM589848:GPM589849 GZI589848:GZI589849 HJE589848:HJE589849 HTA589848:HTA589849 ICW589848:ICW589849 IMS589848:IMS589849 IWO589848:IWO589849 JGK589848:JGK589849 JQG589848:JQG589849 KAC589848:KAC589849 KJY589848:KJY589849 KTU589848:KTU589849 LDQ589848:LDQ589849 LNM589848:LNM589849 LXI589848:LXI589849 MHE589848:MHE589849 MRA589848:MRA589849 NAW589848:NAW589849 NKS589848:NKS589849 NUO589848:NUO589849 OEK589848:OEK589849 OOG589848:OOG589849 OYC589848:OYC589849 PHY589848:PHY589849 PRU589848:PRU589849 QBQ589848:QBQ589849 QLM589848:QLM589849 QVI589848:QVI589849 RFE589848:RFE589849 RPA589848:RPA589849 RYW589848:RYW589849 SIS589848:SIS589849 SSO589848:SSO589849 TCK589848:TCK589849 TMG589848:TMG589849 TWC589848:TWC589849 UFY589848:UFY589849 UPU589848:UPU589849 UZQ589848:UZQ589849 VJM589848:VJM589849 VTI589848:VTI589849 WDE589848:WDE589849 WNA589848:WNA589849 WWW589848:WWW589849 AO655384:AO655385 KK655384:KK655385 UG655384:UG655385 AEC655384:AEC655385 ANY655384:ANY655385 AXU655384:AXU655385 BHQ655384:BHQ655385 BRM655384:BRM655385 CBI655384:CBI655385 CLE655384:CLE655385 CVA655384:CVA655385 DEW655384:DEW655385 DOS655384:DOS655385 DYO655384:DYO655385 EIK655384:EIK655385 ESG655384:ESG655385 FCC655384:FCC655385 FLY655384:FLY655385 FVU655384:FVU655385 GFQ655384:GFQ655385 GPM655384:GPM655385 GZI655384:GZI655385 HJE655384:HJE655385 HTA655384:HTA655385 ICW655384:ICW655385 IMS655384:IMS655385 IWO655384:IWO655385 JGK655384:JGK655385 JQG655384:JQG655385 KAC655384:KAC655385 KJY655384:KJY655385 KTU655384:KTU655385 LDQ655384:LDQ655385 LNM655384:LNM655385 LXI655384:LXI655385 MHE655384:MHE655385 MRA655384:MRA655385 NAW655384:NAW655385 NKS655384:NKS655385 NUO655384:NUO655385 OEK655384:OEK655385 OOG655384:OOG655385 OYC655384:OYC655385 PHY655384:PHY655385 PRU655384:PRU655385 QBQ655384:QBQ655385 QLM655384:QLM655385 QVI655384:QVI655385 RFE655384:RFE655385 RPA655384:RPA655385 RYW655384:RYW655385 SIS655384:SIS655385 SSO655384:SSO655385 TCK655384:TCK655385 TMG655384:TMG655385 TWC655384:TWC655385 UFY655384:UFY655385 UPU655384:UPU655385 UZQ655384:UZQ655385 VJM655384:VJM655385 VTI655384:VTI655385 WDE655384:WDE655385 WNA655384:WNA655385 WWW655384:WWW655385 AO720920:AO720921 KK720920:KK720921 UG720920:UG720921 AEC720920:AEC720921 ANY720920:ANY720921 AXU720920:AXU720921 BHQ720920:BHQ720921 BRM720920:BRM720921 CBI720920:CBI720921 CLE720920:CLE720921 CVA720920:CVA720921 DEW720920:DEW720921 DOS720920:DOS720921 DYO720920:DYO720921 EIK720920:EIK720921 ESG720920:ESG720921 FCC720920:FCC720921 FLY720920:FLY720921 FVU720920:FVU720921 GFQ720920:GFQ720921 GPM720920:GPM720921 GZI720920:GZI720921 HJE720920:HJE720921 HTA720920:HTA720921 ICW720920:ICW720921 IMS720920:IMS720921 IWO720920:IWO720921 JGK720920:JGK720921 JQG720920:JQG720921 KAC720920:KAC720921 KJY720920:KJY720921 KTU720920:KTU720921 LDQ720920:LDQ720921 LNM720920:LNM720921 LXI720920:LXI720921 MHE720920:MHE720921 MRA720920:MRA720921 NAW720920:NAW720921 NKS720920:NKS720921 NUO720920:NUO720921 OEK720920:OEK720921 OOG720920:OOG720921 OYC720920:OYC720921 PHY720920:PHY720921 PRU720920:PRU720921 QBQ720920:QBQ720921 QLM720920:QLM720921 QVI720920:QVI720921 RFE720920:RFE720921 RPA720920:RPA720921 RYW720920:RYW720921 SIS720920:SIS720921 SSO720920:SSO720921 TCK720920:TCK720921 TMG720920:TMG720921 TWC720920:TWC720921 UFY720920:UFY720921 UPU720920:UPU720921 UZQ720920:UZQ720921 VJM720920:VJM720921 VTI720920:VTI720921 WDE720920:WDE720921 WNA720920:WNA720921 WWW720920:WWW720921 AO786456:AO786457 KK786456:KK786457 UG786456:UG786457 AEC786456:AEC786457 ANY786456:ANY786457 AXU786456:AXU786457 BHQ786456:BHQ786457 BRM786456:BRM786457 CBI786456:CBI786457 CLE786456:CLE786457 CVA786456:CVA786457 DEW786456:DEW786457 DOS786456:DOS786457 DYO786456:DYO786457 EIK786456:EIK786457 ESG786456:ESG786457 FCC786456:FCC786457 FLY786456:FLY786457 FVU786456:FVU786457 GFQ786456:GFQ786457 GPM786456:GPM786457 GZI786456:GZI786457 HJE786456:HJE786457 HTA786456:HTA786457 ICW786456:ICW786457 IMS786456:IMS786457 IWO786456:IWO786457 JGK786456:JGK786457 JQG786456:JQG786457 KAC786456:KAC786457 KJY786456:KJY786457 KTU786456:KTU786457 LDQ786456:LDQ786457 LNM786456:LNM786457 LXI786456:LXI786457 MHE786456:MHE786457 MRA786456:MRA786457 NAW786456:NAW786457 NKS786456:NKS786457 NUO786456:NUO786457 OEK786456:OEK786457 OOG786456:OOG786457 OYC786456:OYC786457 PHY786456:PHY786457 PRU786456:PRU786457 QBQ786456:QBQ786457 QLM786456:QLM786457 QVI786456:QVI786457 RFE786456:RFE786457 RPA786456:RPA786457 RYW786456:RYW786457 SIS786456:SIS786457 SSO786456:SSO786457 TCK786456:TCK786457 TMG786456:TMG786457 TWC786456:TWC786457 UFY786456:UFY786457 UPU786456:UPU786457 UZQ786456:UZQ786457 VJM786456:VJM786457 VTI786456:VTI786457 WDE786456:WDE786457 WNA786456:WNA786457 WWW786456:WWW786457 AO851992:AO851993 KK851992:KK851993 UG851992:UG851993 AEC851992:AEC851993 ANY851992:ANY851993 AXU851992:AXU851993 BHQ851992:BHQ851993 BRM851992:BRM851993 CBI851992:CBI851993 CLE851992:CLE851993 CVA851992:CVA851993 DEW851992:DEW851993 DOS851992:DOS851993 DYO851992:DYO851993 EIK851992:EIK851993 ESG851992:ESG851993 FCC851992:FCC851993 FLY851992:FLY851993 FVU851992:FVU851993 GFQ851992:GFQ851993 GPM851992:GPM851993 GZI851992:GZI851993 HJE851992:HJE851993 HTA851992:HTA851993 ICW851992:ICW851993 IMS851992:IMS851993 IWO851992:IWO851993 JGK851992:JGK851993 JQG851992:JQG851993 KAC851992:KAC851993 KJY851992:KJY851993 KTU851992:KTU851993 LDQ851992:LDQ851993 LNM851992:LNM851993 LXI851992:LXI851993 MHE851992:MHE851993 MRA851992:MRA851993 NAW851992:NAW851993 NKS851992:NKS851993 NUO851992:NUO851993 OEK851992:OEK851993 OOG851992:OOG851993 OYC851992:OYC851993 PHY851992:PHY851993 PRU851992:PRU851993 QBQ851992:QBQ851993 QLM851992:QLM851993 QVI851992:QVI851993 RFE851992:RFE851993 RPA851992:RPA851993 RYW851992:RYW851993 SIS851992:SIS851993 SSO851992:SSO851993 TCK851992:TCK851993 TMG851992:TMG851993 TWC851992:TWC851993 UFY851992:UFY851993 UPU851992:UPU851993 UZQ851992:UZQ851993 VJM851992:VJM851993 VTI851992:VTI851993 WDE851992:WDE851993 WNA851992:WNA851993 WWW851992:WWW851993 AO917528:AO917529 KK917528:KK917529 UG917528:UG917529 AEC917528:AEC917529 ANY917528:ANY917529 AXU917528:AXU917529 BHQ917528:BHQ917529 BRM917528:BRM917529 CBI917528:CBI917529 CLE917528:CLE917529 CVA917528:CVA917529 DEW917528:DEW917529 DOS917528:DOS917529 DYO917528:DYO917529 EIK917528:EIK917529 ESG917528:ESG917529 FCC917528:FCC917529 FLY917528:FLY917529 FVU917528:FVU917529 GFQ917528:GFQ917529 GPM917528:GPM917529 GZI917528:GZI917529 HJE917528:HJE917529 HTA917528:HTA917529 ICW917528:ICW917529 IMS917528:IMS917529 IWO917528:IWO917529 JGK917528:JGK917529 JQG917528:JQG917529 KAC917528:KAC917529 KJY917528:KJY917529 KTU917528:KTU917529 LDQ917528:LDQ917529 LNM917528:LNM917529 LXI917528:LXI917529 MHE917528:MHE917529 MRA917528:MRA917529 NAW917528:NAW917529 NKS917528:NKS917529 NUO917528:NUO917529 OEK917528:OEK917529 OOG917528:OOG917529 OYC917528:OYC917529 PHY917528:PHY917529 PRU917528:PRU917529 QBQ917528:QBQ917529 QLM917528:QLM917529 QVI917528:QVI917529 RFE917528:RFE917529 RPA917528:RPA917529 RYW917528:RYW917529 SIS917528:SIS917529 SSO917528:SSO917529 TCK917528:TCK917529 TMG917528:TMG917529 TWC917528:TWC917529 UFY917528:UFY917529 UPU917528:UPU917529 UZQ917528:UZQ917529 VJM917528:VJM917529 VTI917528:VTI917529 WDE917528:WDE917529 WNA917528:WNA917529 WWW917528:WWW917529 AO983064:AO983065 KK983064:KK983065 UG983064:UG983065 AEC983064:AEC983065 ANY983064:ANY983065 AXU983064:AXU983065 BHQ983064:BHQ983065 BRM983064:BRM983065 CBI983064:CBI983065 CLE983064:CLE983065 CVA983064:CVA983065 DEW983064:DEW983065 DOS983064:DOS983065 DYO983064:DYO983065 EIK983064:EIK983065 ESG983064:ESG983065 FCC983064:FCC983065 FLY983064:FLY983065 FVU983064:FVU983065 GFQ983064:GFQ983065 GPM983064:GPM983065 GZI983064:GZI983065 HJE983064:HJE983065 HTA983064:HTA983065 ICW983064:ICW983065 IMS983064:IMS983065 IWO983064:IWO983065 JGK983064:JGK983065 JQG983064:JQG983065 KAC983064:KAC983065 KJY983064:KJY983065 KTU983064:KTU983065 LDQ983064:LDQ983065 LNM983064:LNM983065 LXI983064:LXI983065 MHE983064:MHE983065 MRA983064:MRA983065 NAW983064:NAW983065 NKS983064:NKS983065 NUO983064:NUO983065 OEK983064:OEK983065 OOG983064:OOG983065 OYC983064:OYC983065 PHY983064:PHY983065 PRU983064:PRU983065 QBQ983064:QBQ983065 QLM983064:QLM983065 QVI983064:QVI983065 RFE983064:RFE983065 RPA983064:RPA983065 RYW983064:RYW983065 SIS983064:SIS983065 SSO983064:SSO983065 TCK983064:TCK983065 TMG983064:TMG983065 TWC983064:TWC983065 UFY983064:UFY983065 UPU983064:UPU983065 UZQ983064:UZQ983065 AP22:AP24 AM28 AP27 AR22:AR23 AR27 AM26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S395"/>
  <sheetViews>
    <sheetView showGridLines="0" view="pageBreakPreview" topLeftCell="T1" zoomScale="145" zoomScaleNormal="85" zoomScaleSheetLayoutView="145" workbookViewId="0">
      <selection activeCell="AF23" sqref="AF23"/>
    </sheetView>
  </sheetViews>
  <sheetFormatPr defaultColWidth="2.625" defaultRowHeight="14.25"/>
  <cols>
    <col min="1" max="1" width="2.625" style="100"/>
    <col min="2" max="5" width="2.625" style="100" customWidth="1"/>
    <col min="6" max="6" width="1" style="100" customWidth="1"/>
    <col min="7" max="21" width="2.625" style="100" customWidth="1"/>
    <col min="22" max="22" width="3" style="100" customWidth="1"/>
    <col min="23" max="41" width="2.625" style="100"/>
    <col min="42" max="42" width="5.25" style="110" customWidth="1"/>
    <col min="43" max="43" width="45.25" style="135" customWidth="1"/>
    <col min="44" max="44" width="5.125" style="110" customWidth="1"/>
    <col min="45" max="45" width="45" style="138" customWidth="1"/>
    <col min="46" max="16384" width="2.625" style="100"/>
  </cols>
  <sheetData>
    <row r="1" spans="2:45" ht="10.5" customHeight="1">
      <c r="B1" s="213" t="s">
        <v>84</v>
      </c>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99"/>
      <c r="AO1" s="99"/>
      <c r="AP1" s="213" t="s">
        <v>84</v>
      </c>
      <c r="AQ1" s="213"/>
      <c r="AR1" s="213"/>
      <c r="AS1" s="213"/>
    </row>
    <row r="2" spans="2:45" ht="10.5" customHeight="1">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99"/>
      <c r="AO2" s="99"/>
      <c r="AP2" s="213"/>
      <c r="AQ2" s="213"/>
      <c r="AR2" s="213"/>
      <c r="AS2" s="213"/>
    </row>
    <row r="3" spans="2:45" ht="9.75" customHeight="1">
      <c r="B3" s="101"/>
      <c r="C3" s="101"/>
      <c r="D3" s="101"/>
      <c r="E3" s="101"/>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P3" s="101"/>
      <c r="AQ3" s="101"/>
      <c r="AR3" s="101"/>
      <c r="AS3" s="101"/>
    </row>
    <row r="4" spans="2:45" ht="9.75" customHeight="1">
      <c r="B4" s="103" t="s">
        <v>85</v>
      </c>
      <c r="C4" s="104" t="s">
        <v>86</v>
      </c>
      <c r="F4" s="105"/>
      <c r="G4" s="105"/>
      <c r="H4" s="105"/>
      <c r="I4" s="105"/>
      <c r="J4" s="105"/>
      <c r="K4" s="105"/>
      <c r="L4" s="105"/>
      <c r="M4" s="105"/>
      <c r="N4" s="105"/>
      <c r="O4" s="105"/>
      <c r="P4" s="105"/>
      <c r="Q4" s="105"/>
      <c r="R4" s="105"/>
      <c r="S4" s="105"/>
      <c r="T4" s="105"/>
      <c r="V4" s="103" t="s">
        <v>87</v>
      </c>
      <c r="W4" s="104" t="s">
        <v>88</v>
      </c>
      <c r="X4" s="105"/>
      <c r="Y4" s="105"/>
      <c r="Z4" s="105"/>
      <c r="AA4" s="105"/>
      <c r="AB4" s="105"/>
      <c r="AC4" s="105"/>
      <c r="AD4" s="105"/>
      <c r="AE4" s="105"/>
      <c r="AF4" s="105"/>
      <c r="AG4" s="105"/>
      <c r="AP4" s="103"/>
      <c r="AQ4" s="104" t="s">
        <v>89</v>
      </c>
      <c r="AR4" s="104">
        <v>2</v>
      </c>
      <c r="AS4" s="104" t="s">
        <v>90</v>
      </c>
    </row>
    <row r="5" spans="2:45" ht="9.75" customHeight="1">
      <c r="B5" s="103"/>
      <c r="C5" s="104" t="s">
        <v>91</v>
      </c>
      <c r="F5" s="105"/>
      <c r="G5" s="105"/>
      <c r="H5" s="105"/>
      <c r="I5" s="105"/>
      <c r="J5" s="105"/>
      <c r="K5" s="105"/>
      <c r="L5" s="105"/>
      <c r="M5" s="105"/>
      <c r="N5" s="105"/>
      <c r="O5" s="105"/>
      <c r="P5" s="105"/>
      <c r="Q5" s="105"/>
      <c r="R5" s="105"/>
      <c r="S5" s="105"/>
      <c r="T5" s="105"/>
      <c r="V5" s="103" t="s">
        <v>92</v>
      </c>
      <c r="W5" s="104" t="s">
        <v>93</v>
      </c>
      <c r="X5" s="105"/>
      <c r="Y5" s="105"/>
      <c r="Z5" s="105"/>
      <c r="AA5" s="105"/>
      <c r="AB5" s="105"/>
      <c r="AC5" s="105"/>
      <c r="AD5" s="105"/>
      <c r="AE5" s="105"/>
      <c r="AF5" s="105"/>
      <c r="AG5" s="105"/>
      <c r="AP5" s="103"/>
      <c r="AQ5" s="104" t="s">
        <v>94</v>
      </c>
      <c r="AR5" s="103"/>
      <c r="AS5" s="104" t="s">
        <v>95</v>
      </c>
    </row>
    <row r="6" spans="2:45" ht="9.75" customHeight="1">
      <c r="B6" s="103"/>
      <c r="C6" s="104" t="s">
        <v>96</v>
      </c>
      <c r="O6" s="106"/>
      <c r="P6" s="106"/>
      <c r="Q6" s="106"/>
      <c r="V6" s="103" t="s">
        <v>97</v>
      </c>
      <c r="W6" s="104" t="s">
        <v>98</v>
      </c>
      <c r="AP6" s="103" t="s">
        <v>99</v>
      </c>
      <c r="AQ6" s="104" t="s">
        <v>100</v>
      </c>
      <c r="AR6" s="103" t="s">
        <v>101</v>
      </c>
      <c r="AS6" s="104" t="s">
        <v>102</v>
      </c>
    </row>
    <row r="7" spans="2:45" ht="9.75" customHeight="1">
      <c r="B7" s="103"/>
      <c r="C7" s="104" t="s">
        <v>103</v>
      </c>
      <c r="O7" s="106"/>
      <c r="P7" s="106"/>
      <c r="Q7" s="106"/>
      <c r="V7" s="103" t="s">
        <v>104</v>
      </c>
      <c r="W7" s="104" t="s">
        <v>105</v>
      </c>
      <c r="AP7" s="103"/>
      <c r="AQ7" s="104" t="s">
        <v>106</v>
      </c>
      <c r="AR7" s="103"/>
      <c r="AS7" s="104" t="s">
        <v>107</v>
      </c>
    </row>
    <row r="8" spans="2:45" ht="9.75" customHeight="1">
      <c r="B8" s="103"/>
      <c r="C8" s="104" t="s">
        <v>108</v>
      </c>
      <c r="O8" s="106"/>
      <c r="P8" s="106"/>
      <c r="Q8" s="106"/>
      <c r="V8" s="103" t="s">
        <v>109</v>
      </c>
      <c r="W8" s="104" t="s">
        <v>110</v>
      </c>
      <c r="AP8" s="103"/>
      <c r="AQ8" s="104" t="s">
        <v>111</v>
      </c>
      <c r="AR8" s="103"/>
      <c r="AS8" s="104" t="s">
        <v>112</v>
      </c>
    </row>
    <row r="9" spans="2:45" ht="9.75" customHeight="1">
      <c r="B9" s="103"/>
      <c r="C9" s="104" t="s">
        <v>113</v>
      </c>
      <c r="O9" s="106"/>
      <c r="P9" s="106"/>
      <c r="Q9" s="106"/>
      <c r="V9" s="104">
        <v>2</v>
      </c>
      <c r="W9" s="104" t="s">
        <v>114</v>
      </c>
      <c r="AP9" s="103"/>
      <c r="AQ9" s="104" t="s">
        <v>115</v>
      </c>
      <c r="AR9" s="103" t="s">
        <v>116</v>
      </c>
      <c r="AS9" s="104" t="s">
        <v>117</v>
      </c>
    </row>
    <row r="10" spans="2:45" ht="9.75" customHeight="1">
      <c r="B10" s="103"/>
      <c r="C10" s="104" t="s">
        <v>118</v>
      </c>
      <c r="F10" s="107"/>
      <c r="G10" s="107"/>
      <c r="H10" s="107"/>
      <c r="I10" s="107"/>
      <c r="J10" s="107"/>
      <c r="K10" s="107"/>
      <c r="L10" s="107"/>
      <c r="M10" s="107"/>
      <c r="N10" s="107"/>
      <c r="V10" s="103"/>
      <c r="W10" s="104" t="s">
        <v>119</v>
      </c>
      <c r="AP10" s="103"/>
      <c r="AQ10" s="104" t="s">
        <v>120</v>
      </c>
      <c r="AR10" s="103"/>
      <c r="AS10" s="104" t="s">
        <v>121</v>
      </c>
    </row>
    <row r="11" spans="2:45" ht="9.75" customHeight="1">
      <c r="B11" s="108">
        <v>2</v>
      </c>
      <c r="C11" s="104" t="s">
        <v>122</v>
      </c>
      <c r="F11" s="107"/>
      <c r="G11" s="107"/>
      <c r="H11" s="107"/>
      <c r="I11" s="107"/>
      <c r="J11" s="107"/>
      <c r="K11" s="107"/>
      <c r="L11" s="107"/>
      <c r="M11" s="107"/>
      <c r="N11" s="107"/>
      <c r="V11" s="103" t="s">
        <v>123</v>
      </c>
      <c r="W11" s="104" t="s">
        <v>124</v>
      </c>
      <c r="AP11" s="104">
        <v>2</v>
      </c>
      <c r="AQ11" s="104" t="s">
        <v>125</v>
      </c>
      <c r="AR11" s="103"/>
      <c r="AS11" s="104" t="s">
        <v>126</v>
      </c>
    </row>
    <row r="12" spans="2:45" ht="9.75" customHeight="1">
      <c r="B12" s="103"/>
      <c r="C12" s="104" t="s">
        <v>127</v>
      </c>
      <c r="F12" s="109"/>
      <c r="G12" s="109"/>
      <c r="H12" s="109"/>
      <c r="I12" s="109"/>
      <c r="J12" s="109"/>
      <c r="K12" s="109"/>
      <c r="L12" s="109"/>
      <c r="M12" s="109"/>
      <c r="N12" s="109"/>
      <c r="V12" s="104"/>
      <c r="W12" s="104" t="s">
        <v>128</v>
      </c>
      <c r="AP12" s="103"/>
      <c r="AQ12" s="104" t="s">
        <v>129</v>
      </c>
      <c r="AR12" s="103"/>
      <c r="AS12" s="104" t="s">
        <v>130</v>
      </c>
    </row>
    <row r="13" spans="2:45" ht="9.75" customHeight="1">
      <c r="B13" s="104">
        <v>3</v>
      </c>
      <c r="C13" s="104" t="s">
        <v>131</v>
      </c>
      <c r="F13" s="109"/>
      <c r="G13" s="109"/>
      <c r="H13" s="109"/>
      <c r="I13" s="109"/>
      <c r="J13" s="109"/>
      <c r="K13" s="109"/>
      <c r="L13" s="109"/>
      <c r="M13" s="109"/>
      <c r="N13" s="109"/>
      <c r="V13" s="104"/>
      <c r="W13" s="104" t="s">
        <v>132</v>
      </c>
      <c r="AP13" s="103" t="s">
        <v>133</v>
      </c>
      <c r="AQ13" s="104" t="s">
        <v>134</v>
      </c>
      <c r="AR13" s="104">
        <v>2</v>
      </c>
      <c r="AS13" s="104" t="s">
        <v>135</v>
      </c>
    </row>
    <row r="14" spans="2:45" ht="9.75" customHeight="1">
      <c r="B14" s="103"/>
      <c r="C14" s="104" t="s">
        <v>136</v>
      </c>
      <c r="F14" s="109"/>
      <c r="G14" s="109"/>
      <c r="H14" s="109"/>
      <c r="I14" s="109"/>
      <c r="J14" s="109"/>
      <c r="K14" s="109"/>
      <c r="L14" s="109"/>
      <c r="M14" s="109"/>
      <c r="N14" s="109"/>
      <c r="V14" s="104">
        <v>2</v>
      </c>
      <c r="W14" s="104" t="s">
        <v>137</v>
      </c>
      <c r="AP14" s="103"/>
      <c r="AQ14" s="104" t="s">
        <v>138</v>
      </c>
      <c r="AS14" s="111" t="s">
        <v>139</v>
      </c>
    </row>
    <row r="15" spans="2:45" ht="9.75" customHeight="1">
      <c r="B15" s="103"/>
      <c r="C15" s="104" t="s">
        <v>140</v>
      </c>
      <c r="F15" s="112"/>
      <c r="G15" s="112"/>
      <c r="H15" s="112"/>
      <c r="I15" s="112"/>
      <c r="J15" s="112"/>
      <c r="K15" s="112"/>
      <c r="L15" s="112"/>
      <c r="M15" s="112"/>
      <c r="N15" s="112"/>
      <c r="V15" s="104"/>
      <c r="W15" s="113" t="s">
        <v>141</v>
      </c>
      <c r="AP15" s="103"/>
      <c r="AQ15" s="104" t="s">
        <v>142</v>
      </c>
      <c r="AS15" s="111" t="s">
        <v>143</v>
      </c>
    </row>
    <row r="16" spans="2:45" ht="9.75" customHeight="1">
      <c r="B16" s="103"/>
      <c r="C16" s="104" t="s">
        <v>144</v>
      </c>
      <c r="F16" s="112"/>
      <c r="G16" s="112"/>
      <c r="H16" s="112"/>
      <c r="I16" s="112"/>
      <c r="J16" s="112"/>
      <c r="K16" s="112"/>
      <c r="L16" s="112"/>
      <c r="M16" s="112"/>
      <c r="N16" s="112"/>
      <c r="V16" s="104"/>
      <c r="W16" s="113" t="s">
        <v>145</v>
      </c>
      <c r="AP16" s="103"/>
      <c r="AQ16" s="104" t="s">
        <v>146</v>
      </c>
      <c r="AR16" s="114" t="s">
        <v>147</v>
      </c>
      <c r="AS16" s="115" t="s">
        <v>148</v>
      </c>
    </row>
    <row r="17" spans="2:45" ht="9.75" customHeight="1">
      <c r="B17" s="104">
        <v>4</v>
      </c>
      <c r="C17" s="104" t="s">
        <v>149</v>
      </c>
      <c r="F17" s="112"/>
      <c r="G17" s="112"/>
      <c r="H17" s="112"/>
      <c r="I17" s="112"/>
      <c r="J17" s="112"/>
      <c r="K17" s="112"/>
      <c r="L17" s="112"/>
      <c r="M17" s="112"/>
      <c r="N17" s="112"/>
      <c r="O17" s="116"/>
      <c r="P17" s="116"/>
      <c r="Q17" s="116"/>
      <c r="R17" s="116"/>
      <c r="V17" s="104">
        <v>3</v>
      </c>
      <c r="W17" s="113" t="s">
        <v>150</v>
      </c>
      <c r="AP17" s="103" t="s">
        <v>151</v>
      </c>
      <c r="AQ17" s="104" t="s">
        <v>152</v>
      </c>
      <c r="AR17" s="117"/>
      <c r="AS17" s="115" t="s">
        <v>153</v>
      </c>
    </row>
    <row r="18" spans="2:45" ht="9.75" customHeight="1">
      <c r="B18" s="103"/>
      <c r="C18" s="104" t="s">
        <v>154</v>
      </c>
      <c r="F18" s="112"/>
      <c r="G18" s="112"/>
      <c r="H18" s="112"/>
      <c r="I18" s="112"/>
      <c r="J18" s="112"/>
      <c r="K18" s="112"/>
      <c r="L18" s="112"/>
      <c r="M18" s="112"/>
      <c r="N18" s="112"/>
      <c r="O18" s="116"/>
      <c r="P18" s="116"/>
      <c r="Q18" s="116"/>
      <c r="R18" s="116"/>
      <c r="V18" s="104"/>
      <c r="W18" s="113" t="s">
        <v>155</v>
      </c>
      <c r="AP18" s="103"/>
      <c r="AQ18" s="104" t="s">
        <v>156</v>
      </c>
      <c r="AR18" s="117"/>
      <c r="AS18" s="115" t="s">
        <v>157</v>
      </c>
    </row>
    <row r="19" spans="2:45" ht="9.75" customHeight="1">
      <c r="B19" s="103" t="s">
        <v>158</v>
      </c>
      <c r="C19" s="104" t="s">
        <v>159</v>
      </c>
      <c r="T19" s="116"/>
      <c r="V19" s="103" t="s">
        <v>160</v>
      </c>
      <c r="W19" s="104" t="s">
        <v>161</v>
      </c>
      <c r="X19" s="118"/>
      <c r="Y19" s="118"/>
      <c r="Z19" s="116"/>
      <c r="AA19" s="116"/>
      <c r="AB19" s="116"/>
      <c r="AC19" s="116"/>
      <c r="AD19" s="116"/>
      <c r="AE19" s="116"/>
      <c r="AF19" s="116"/>
      <c r="AP19" s="103"/>
      <c r="AQ19" s="104" t="s">
        <v>162</v>
      </c>
      <c r="AR19" s="117"/>
      <c r="AS19" s="115" t="s">
        <v>163</v>
      </c>
    </row>
    <row r="20" spans="2:45" ht="9.75" customHeight="1">
      <c r="B20" s="103"/>
      <c r="C20" s="104" t="s">
        <v>164</v>
      </c>
      <c r="T20" s="116"/>
      <c r="V20" s="103"/>
      <c r="W20" s="104" t="s">
        <v>165</v>
      </c>
      <c r="X20" s="118"/>
      <c r="Y20" s="118"/>
      <c r="Z20" s="116"/>
      <c r="AA20" s="116"/>
      <c r="AB20" s="116"/>
      <c r="AC20" s="116"/>
      <c r="AD20" s="116"/>
      <c r="AE20" s="116"/>
      <c r="AF20" s="116"/>
      <c r="AP20" s="111">
        <v>2</v>
      </c>
      <c r="AQ20" s="104" t="s">
        <v>166</v>
      </c>
      <c r="AR20" s="117"/>
      <c r="AS20" s="115" t="s">
        <v>167</v>
      </c>
    </row>
    <row r="21" spans="2:45" ht="9.75" customHeight="1">
      <c r="B21" s="103"/>
      <c r="C21" s="104" t="s">
        <v>168</v>
      </c>
      <c r="T21" s="107"/>
      <c r="V21" s="103"/>
      <c r="W21" s="104" t="s">
        <v>169</v>
      </c>
      <c r="X21" s="107"/>
      <c r="Y21" s="107"/>
      <c r="Z21" s="107"/>
      <c r="AA21" s="107"/>
      <c r="AB21" s="107"/>
      <c r="AC21" s="107"/>
      <c r="AD21" s="107"/>
      <c r="AE21" s="107"/>
      <c r="AF21" s="107"/>
      <c r="AP21" s="103"/>
      <c r="AQ21" s="104" t="s">
        <v>170</v>
      </c>
      <c r="AR21" s="119">
        <v>2</v>
      </c>
      <c r="AS21" s="115" t="s">
        <v>171</v>
      </c>
    </row>
    <row r="22" spans="2:45" ht="9.75" customHeight="1">
      <c r="B22" s="103" t="s">
        <v>172</v>
      </c>
      <c r="C22" s="104" t="s">
        <v>173</v>
      </c>
      <c r="T22" s="107"/>
      <c r="V22" s="103"/>
      <c r="W22" s="104" t="s">
        <v>174</v>
      </c>
      <c r="X22" s="107"/>
      <c r="Y22" s="107"/>
      <c r="Z22" s="107"/>
      <c r="AA22" s="107"/>
      <c r="AB22" s="107"/>
      <c r="AC22" s="107"/>
      <c r="AD22" s="107"/>
      <c r="AE22" s="107"/>
      <c r="AF22" s="107"/>
      <c r="AP22" s="103" t="s">
        <v>175</v>
      </c>
      <c r="AQ22" s="104" t="s">
        <v>176</v>
      </c>
      <c r="AR22" s="119"/>
      <c r="AS22" s="115" t="s">
        <v>177</v>
      </c>
    </row>
    <row r="23" spans="2:45" ht="9.75" customHeight="1">
      <c r="B23" s="103"/>
      <c r="C23" s="104" t="s">
        <v>178</v>
      </c>
      <c r="T23" s="118"/>
      <c r="V23" s="103"/>
      <c r="W23" s="104" t="s">
        <v>179</v>
      </c>
      <c r="X23" s="118"/>
      <c r="Y23" s="118"/>
      <c r="Z23" s="118"/>
      <c r="AA23" s="118"/>
      <c r="AB23" s="118"/>
      <c r="AC23" s="118"/>
      <c r="AD23" s="118"/>
      <c r="AE23" s="118"/>
      <c r="AF23" s="118"/>
      <c r="AP23" s="103"/>
      <c r="AQ23" s="104" t="s">
        <v>180</v>
      </c>
      <c r="AR23" s="115">
        <v>3</v>
      </c>
      <c r="AS23" s="115" t="s">
        <v>181</v>
      </c>
    </row>
    <row r="24" spans="2:45" ht="9.75" customHeight="1">
      <c r="B24" s="103"/>
      <c r="C24" s="104" t="s">
        <v>182</v>
      </c>
      <c r="T24" s="118"/>
      <c r="V24" s="104">
        <v>2</v>
      </c>
      <c r="W24" s="104" t="s">
        <v>183</v>
      </c>
      <c r="X24" s="118"/>
      <c r="Y24" s="118"/>
      <c r="Z24" s="118"/>
      <c r="AA24" s="118"/>
      <c r="AB24" s="118"/>
      <c r="AC24" s="118"/>
      <c r="AD24" s="118"/>
      <c r="AE24" s="118"/>
      <c r="AF24" s="118"/>
      <c r="AP24" s="103"/>
      <c r="AQ24" s="104" t="s">
        <v>184</v>
      </c>
      <c r="AR24" s="117"/>
      <c r="AS24" s="115" t="s">
        <v>185</v>
      </c>
    </row>
    <row r="25" spans="2:45" ht="9.75" customHeight="1">
      <c r="B25" s="104">
        <v>2</v>
      </c>
      <c r="C25" s="104" t="s">
        <v>186</v>
      </c>
      <c r="T25" s="118"/>
      <c r="V25" s="103"/>
      <c r="W25" s="104" t="s">
        <v>187</v>
      </c>
      <c r="X25" s="118"/>
      <c r="Y25" s="118"/>
      <c r="Z25" s="118"/>
      <c r="AA25" s="118"/>
      <c r="AB25" s="118"/>
      <c r="AC25" s="118"/>
      <c r="AD25" s="118"/>
      <c r="AE25" s="118"/>
      <c r="AF25" s="118"/>
      <c r="AP25" s="104">
        <v>2</v>
      </c>
      <c r="AQ25" s="113" t="s">
        <v>188</v>
      </c>
      <c r="AR25" s="117"/>
      <c r="AS25" s="115" t="s">
        <v>189</v>
      </c>
    </row>
    <row r="26" spans="2:45" ht="9.75" customHeight="1">
      <c r="B26" s="103"/>
      <c r="C26" s="104" t="s">
        <v>190</v>
      </c>
      <c r="K26" s="120"/>
      <c r="T26" s="118"/>
      <c r="V26" s="103"/>
      <c r="W26" s="104" t="s">
        <v>191</v>
      </c>
      <c r="X26" s="118"/>
      <c r="Y26" s="118"/>
      <c r="Z26" s="118"/>
      <c r="AA26" s="118"/>
      <c r="AB26" s="118"/>
      <c r="AC26" s="118"/>
      <c r="AD26" s="118"/>
      <c r="AE26" s="118"/>
      <c r="AF26" s="118"/>
      <c r="AP26" s="104"/>
      <c r="AQ26" s="113" t="s">
        <v>192</v>
      </c>
      <c r="AR26" s="117"/>
      <c r="AS26" s="115" t="s">
        <v>193</v>
      </c>
    </row>
    <row r="27" spans="2:45" ht="9.75" customHeight="1">
      <c r="B27" s="103" t="s">
        <v>194</v>
      </c>
      <c r="C27" s="104" t="s">
        <v>195</v>
      </c>
      <c r="V27" s="103"/>
      <c r="W27" s="104" t="s">
        <v>196</v>
      </c>
      <c r="AP27" s="104"/>
      <c r="AQ27" s="113" t="s">
        <v>197</v>
      </c>
      <c r="AR27" s="117" t="s">
        <v>198</v>
      </c>
      <c r="AS27" s="121" t="s">
        <v>199</v>
      </c>
    </row>
    <row r="28" spans="2:45" ht="9.75" customHeight="1">
      <c r="B28" s="103"/>
      <c r="C28" s="104" t="s">
        <v>200</v>
      </c>
      <c r="V28" s="104">
        <v>3</v>
      </c>
      <c r="W28" s="104" t="s">
        <v>201</v>
      </c>
      <c r="AP28" s="103" t="s">
        <v>202</v>
      </c>
      <c r="AQ28" s="104" t="s">
        <v>203</v>
      </c>
      <c r="AR28" s="117" t="s">
        <v>204</v>
      </c>
      <c r="AS28" s="121" t="s">
        <v>205</v>
      </c>
    </row>
    <row r="29" spans="2:45" ht="9.75" customHeight="1">
      <c r="B29" s="103"/>
      <c r="C29" s="104" t="s">
        <v>206</v>
      </c>
      <c r="V29" s="104">
        <v>4</v>
      </c>
      <c r="W29" s="104" t="s">
        <v>207</v>
      </c>
      <c r="AP29" s="103"/>
      <c r="AQ29" s="104" t="s">
        <v>208</v>
      </c>
      <c r="AR29" s="117" t="s">
        <v>209</v>
      </c>
      <c r="AS29" s="121" t="s">
        <v>210</v>
      </c>
    </row>
    <row r="30" spans="2:45" ht="9.75" customHeight="1">
      <c r="B30" s="103"/>
      <c r="C30" s="104" t="s">
        <v>211</v>
      </c>
      <c r="V30" s="103" t="s">
        <v>212</v>
      </c>
      <c r="W30" s="104" t="s">
        <v>213</v>
      </c>
      <c r="AP30" s="104">
        <v>2</v>
      </c>
      <c r="AQ30" s="104" t="s">
        <v>214</v>
      </c>
      <c r="AR30" s="117"/>
      <c r="AS30" s="121" t="s">
        <v>215</v>
      </c>
    </row>
    <row r="31" spans="2:45" ht="9.75" customHeight="1">
      <c r="B31" s="103"/>
      <c r="C31" s="104" t="s">
        <v>216</v>
      </c>
      <c r="V31" s="103"/>
      <c r="W31" s="104" t="s">
        <v>217</v>
      </c>
      <c r="Y31" s="122"/>
      <c r="Z31" s="122"/>
      <c r="AP31" s="103"/>
      <c r="AQ31" s="104" t="s">
        <v>218</v>
      </c>
      <c r="AR31" s="117"/>
      <c r="AS31" s="121" t="s">
        <v>219</v>
      </c>
    </row>
    <row r="32" spans="2:45" ht="9.75" customHeight="1">
      <c r="B32" s="103" t="s">
        <v>220</v>
      </c>
      <c r="C32" s="104" t="s">
        <v>221</v>
      </c>
      <c r="V32" s="103"/>
      <c r="W32" s="104" t="s">
        <v>222</v>
      </c>
      <c r="Y32" s="122"/>
      <c r="Z32" s="122"/>
      <c r="AP32" s="103"/>
      <c r="AQ32" s="104" t="s">
        <v>223</v>
      </c>
      <c r="AR32" s="117" t="s">
        <v>224</v>
      </c>
      <c r="AS32" s="121" t="s">
        <v>225</v>
      </c>
    </row>
    <row r="33" spans="2:45" ht="9.75" customHeight="1">
      <c r="B33" s="103"/>
      <c r="C33" s="104" t="s">
        <v>226</v>
      </c>
      <c r="V33" s="103"/>
      <c r="W33" s="104" t="s">
        <v>227</v>
      </c>
      <c r="Y33" s="122"/>
      <c r="Z33" s="122"/>
      <c r="AP33" s="103"/>
      <c r="AQ33" s="104" t="s">
        <v>228</v>
      </c>
      <c r="AR33" s="117"/>
      <c r="AS33" s="121" t="s">
        <v>229</v>
      </c>
    </row>
    <row r="34" spans="2:45" ht="9.75" customHeight="1">
      <c r="B34" s="103"/>
      <c r="C34" s="104" t="s">
        <v>230</v>
      </c>
      <c r="V34" s="104">
        <v>2</v>
      </c>
      <c r="W34" s="104" t="s">
        <v>231</v>
      </c>
      <c r="Y34" s="122"/>
      <c r="Z34" s="122"/>
      <c r="AP34" s="103" t="s">
        <v>232</v>
      </c>
      <c r="AQ34" s="104" t="s">
        <v>233</v>
      </c>
      <c r="AR34" s="114" t="s">
        <v>234</v>
      </c>
      <c r="AS34" s="123" t="s">
        <v>235</v>
      </c>
    </row>
    <row r="35" spans="2:45" ht="9.75" customHeight="1">
      <c r="B35" s="104">
        <v>2</v>
      </c>
      <c r="C35" s="104" t="s">
        <v>236</v>
      </c>
      <c r="V35" s="103"/>
      <c r="W35" s="104" t="s">
        <v>237</v>
      </c>
      <c r="Y35" s="122"/>
      <c r="Z35" s="122"/>
      <c r="AP35" s="103"/>
      <c r="AQ35" s="104" t="s">
        <v>238</v>
      </c>
      <c r="AR35" s="117"/>
      <c r="AS35" s="123" t="s">
        <v>239</v>
      </c>
    </row>
    <row r="36" spans="2:45" ht="9.75" customHeight="1">
      <c r="B36" s="103"/>
      <c r="C36" s="104" t="s">
        <v>240</v>
      </c>
      <c r="V36" s="103"/>
      <c r="W36" s="104" t="s">
        <v>241</v>
      </c>
      <c r="Y36" s="122"/>
      <c r="Z36" s="122"/>
      <c r="AP36" s="103"/>
      <c r="AQ36" s="104" t="s">
        <v>242</v>
      </c>
      <c r="AR36" s="117" t="s">
        <v>243</v>
      </c>
      <c r="AS36" s="123" t="s">
        <v>244</v>
      </c>
    </row>
    <row r="37" spans="2:45" ht="9.75" customHeight="1">
      <c r="B37" s="103"/>
      <c r="C37" s="104" t="s">
        <v>245</v>
      </c>
      <c r="V37" s="104">
        <v>3</v>
      </c>
      <c r="W37" s="104" t="s">
        <v>246</v>
      </c>
      <c r="AP37" s="103"/>
      <c r="AQ37" s="104" t="s">
        <v>247</v>
      </c>
      <c r="AR37" s="117"/>
      <c r="AS37" s="123" t="s">
        <v>248</v>
      </c>
    </row>
    <row r="38" spans="2:45" ht="9.75" customHeight="1">
      <c r="B38" s="103" t="s">
        <v>249</v>
      </c>
      <c r="C38" s="104" t="s">
        <v>250</v>
      </c>
      <c r="V38" s="103"/>
      <c r="W38" s="104" t="s">
        <v>251</v>
      </c>
      <c r="AP38" s="103" t="s">
        <v>252</v>
      </c>
      <c r="AQ38" s="104" t="s">
        <v>253</v>
      </c>
      <c r="AR38" s="117"/>
      <c r="AS38" s="123" t="s">
        <v>254</v>
      </c>
    </row>
    <row r="39" spans="2:45" ht="9.75" customHeight="1">
      <c r="B39" s="103"/>
      <c r="C39" s="104" t="s">
        <v>255</v>
      </c>
      <c r="V39" s="103" t="s">
        <v>256</v>
      </c>
      <c r="W39" s="104" t="s">
        <v>257</v>
      </c>
      <c r="AP39" s="103"/>
      <c r="AQ39" s="104" t="s">
        <v>258</v>
      </c>
      <c r="AR39" s="114" t="s">
        <v>259</v>
      </c>
      <c r="AS39" s="123" t="s">
        <v>260</v>
      </c>
    </row>
    <row r="40" spans="2:45" ht="9.75" customHeight="1">
      <c r="B40" s="104">
        <v>2</v>
      </c>
      <c r="C40" s="104" t="s">
        <v>261</v>
      </c>
      <c r="G40" s="118"/>
      <c r="H40" s="116"/>
      <c r="I40" s="116"/>
      <c r="J40" s="116"/>
      <c r="K40" s="116"/>
      <c r="L40" s="116"/>
      <c r="M40" s="116"/>
      <c r="N40" s="116"/>
      <c r="O40" s="116"/>
      <c r="P40" s="116"/>
      <c r="Q40" s="116"/>
      <c r="R40" s="116"/>
      <c r="V40" s="103"/>
      <c r="W40" s="104" t="s">
        <v>262</v>
      </c>
      <c r="X40" s="124"/>
      <c r="Y40" s="124"/>
      <c r="Z40" s="124"/>
      <c r="AA40" s="124"/>
      <c r="AB40" s="124"/>
      <c r="AC40" s="124"/>
      <c r="AD40" s="124"/>
      <c r="AE40" s="124"/>
      <c r="AF40" s="124"/>
      <c r="AP40" s="103"/>
      <c r="AQ40" s="104" t="s">
        <v>263</v>
      </c>
      <c r="AR40" s="114"/>
      <c r="AS40" s="123" t="s">
        <v>264</v>
      </c>
    </row>
    <row r="41" spans="2:45" ht="9.75" customHeight="1">
      <c r="B41" s="103"/>
      <c r="C41" s="104" t="s">
        <v>265</v>
      </c>
      <c r="G41" s="116"/>
      <c r="H41" s="116"/>
      <c r="I41" s="116"/>
      <c r="J41" s="116"/>
      <c r="K41" s="116"/>
      <c r="L41" s="116"/>
      <c r="M41" s="116"/>
      <c r="N41" s="116"/>
      <c r="O41" s="116"/>
      <c r="P41" s="116"/>
      <c r="Q41" s="116"/>
      <c r="R41" s="116"/>
      <c r="V41" s="104">
        <v>2</v>
      </c>
      <c r="W41" s="104" t="s">
        <v>266</v>
      </c>
      <c r="X41" s="124"/>
      <c r="Y41" s="124"/>
      <c r="Z41" s="124"/>
      <c r="AA41" s="124"/>
      <c r="AB41" s="124"/>
      <c r="AC41" s="124"/>
      <c r="AD41" s="124"/>
      <c r="AE41" s="124"/>
      <c r="AF41" s="124"/>
      <c r="AP41" s="103"/>
      <c r="AQ41" s="104" t="s">
        <v>267</v>
      </c>
      <c r="AR41" s="114"/>
      <c r="AS41" s="123" t="s">
        <v>268</v>
      </c>
    </row>
    <row r="42" spans="2:45" ht="9.75" customHeight="1">
      <c r="B42" s="104">
        <v>3</v>
      </c>
      <c r="C42" s="104" t="s">
        <v>269</v>
      </c>
      <c r="G42" s="116"/>
      <c r="H42" s="116"/>
      <c r="I42" s="116"/>
      <c r="J42" s="116"/>
      <c r="K42" s="116"/>
      <c r="L42" s="116"/>
      <c r="M42" s="116"/>
      <c r="N42" s="116"/>
      <c r="O42" s="116"/>
      <c r="P42" s="116"/>
      <c r="Q42" s="116"/>
      <c r="R42" s="116"/>
      <c r="V42" s="104">
        <v>3</v>
      </c>
      <c r="W42" s="104" t="s">
        <v>270</v>
      </c>
      <c r="X42" s="124"/>
      <c r="Y42" s="124"/>
      <c r="Z42" s="124"/>
      <c r="AA42" s="124"/>
      <c r="AB42" s="124"/>
      <c r="AC42" s="124"/>
      <c r="AD42" s="124"/>
      <c r="AE42" s="124"/>
      <c r="AF42" s="124"/>
      <c r="AP42" s="104">
        <v>2</v>
      </c>
      <c r="AQ42" s="104" t="s">
        <v>271</v>
      </c>
      <c r="AR42" s="114"/>
      <c r="AS42" s="121" t="s">
        <v>272</v>
      </c>
    </row>
    <row r="43" spans="2:45" ht="9.75" customHeight="1">
      <c r="B43" s="103"/>
      <c r="C43" s="104" t="s">
        <v>273</v>
      </c>
      <c r="G43" s="125"/>
      <c r="H43" s="126"/>
      <c r="I43" s="126"/>
      <c r="J43" s="126"/>
      <c r="K43" s="126"/>
      <c r="L43" s="126"/>
      <c r="M43" s="126"/>
      <c r="N43" s="126"/>
      <c r="O43" s="126"/>
      <c r="P43" s="126"/>
      <c r="Q43" s="126"/>
      <c r="R43" s="126"/>
      <c r="S43" s="126"/>
      <c r="T43" s="126"/>
      <c r="V43" s="103"/>
      <c r="W43" s="104" t="s">
        <v>274</v>
      </c>
      <c r="X43" s="126"/>
      <c r="Y43" s="126"/>
      <c r="Z43" s="126"/>
      <c r="AA43" s="126"/>
      <c r="AB43" s="126"/>
      <c r="AC43" s="126"/>
      <c r="AD43" s="126"/>
      <c r="AE43" s="126"/>
      <c r="AF43" s="126"/>
      <c r="AP43" s="103"/>
      <c r="AQ43" s="104" t="s">
        <v>275</v>
      </c>
      <c r="AR43" s="114"/>
      <c r="AS43" s="121" t="s">
        <v>276</v>
      </c>
    </row>
    <row r="44" spans="2:45" ht="9.75" customHeight="1">
      <c r="B44" s="104">
        <v>4</v>
      </c>
      <c r="C44" s="104" t="s">
        <v>277</v>
      </c>
      <c r="G44" s="126"/>
      <c r="H44" s="126"/>
      <c r="I44" s="126"/>
      <c r="J44" s="126"/>
      <c r="K44" s="126"/>
      <c r="L44" s="126"/>
      <c r="M44" s="126"/>
      <c r="N44" s="126"/>
      <c r="O44" s="126"/>
      <c r="P44" s="126"/>
      <c r="Q44" s="126"/>
      <c r="R44" s="126"/>
      <c r="S44" s="126"/>
      <c r="T44" s="126"/>
      <c r="V44" s="104">
        <v>4</v>
      </c>
      <c r="W44" s="104" t="s">
        <v>278</v>
      </c>
      <c r="X44" s="126"/>
      <c r="Y44" s="126"/>
      <c r="Z44" s="126"/>
      <c r="AA44" s="126"/>
      <c r="AB44" s="126"/>
      <c r="AC44" s="126"/>
      <c r="AD44" s="126"/>
      <c r="AE44" s="126"/>
      <c r="AF44" s="126"/>
      <c r="AP44" s="103" t="s">
        <v>279</v>
      </c>
      <c r="AQ44" s="104" t="s">
        <v>280</v>
      </c>
      <c r="AR44" s="114" t="s">
        <v>198</v>
      </c>
      <c r="AS44" s="123" t="s">
        <v>281</v>
      </c>
    </row>
    <row r="45" spans="2:45" ht="9.75" customHeight="1">
      <c r="B45" s="103"/>
      <c r="C45" s="104" t="s">
        <v>282</v>
      </c>
      <c r="G45" s="126"/>
      <c r="H45" s="126"/>
      <c r="I45" s="126"/>
      <c r="J45" s="126"/>
      <c r="K45" s="126"/>
      <c r="L45" s="126"/>
      <c r="M45" s="126"/>
      <c r="N45" s="126"/>
      <c r="O45" s="126"/>
      <c r="P45" s="126"/>
      <c r="Q45" s="126"/>
      <c r="R45" s="126"/>
      <c r="S45" s="126"/>
      <c r="T45" s="126"/>
      <c r="V45" s="103"/>
      <c r="W45" s="104" t="s">
        <v>283</v>
      </c>
      <c r="X45" s="126"/>
      <c r="Y45" s="126"/>
      <c r="Z45" s="126"/>
      <c r="AA45" s="126"/>
      <c r="AB45" s="126"/>
      <c r="AC45" s="126"/>
      <c r="AD45" s="126"/>
      <c r="AE45" s="126"/>
      <c r="AF45" s="126"/>
      <c r="AP45" s="103"/>
      <c r="AQ45" s="104" t="s">
        <v>284</v>
      </c>
      <c r="AR45" s="114"/>
      <c r="AS45" s="123" t="s">
        <v>285</v>
      </c>
    </row>
    <row r="46" spans="2:45" ht="9.75" customHeight="1">
      <c r="B46" s="103"/>
      <c r="C46" s="104" t="s">
        <v>286</v>
      </c>
      <c r="G46" s="126"/>
      <c r="H46" s="126"/>
      <c r="I46" s="126"/>
      <c r="J46" s="126"/>
      <c r="K46" s="126"/>
      <c r="L46" s="126"/>
      <c r="M46" s="126"/>
      <c r="N46" s="126"/>
      <c r="O46" s="126"/>
      <c r="P46" s="126"/>
      <c r="Q46" s="126"/>
      <c r="R46" s="126"/>
      <c r="S46" s="126"/>
      <c r="T46" s="126"/>
      <c r="V46" s="104">
        <v>5</v>
      </c>
      <c r="W46" s="104" t="s">
        <v>287</v>
      </c>
      <c r="X46" s="126"/>
      <c r="Y46" s="126"/>
      <c r="Z46" s="126"/>
      <c r="AA46" s="126"/>
      <c r="AB46" s="126"/>
      <c r="AC46" s="126"/>
      <c r="AD46" s="126"/>
      <c r="AE46" s="126"/>
      <c r="AF46" s="126"/>
      <c r="AP46" s="103"/>
      <c r="AQ46" s="104" t="s">
        <v>288</v>
      </c>
      <c r="AR46" s="114" t="s">
        <v>289</v>
      </c>
      <c r="AS46" s="123" t="s">
        <v>290</v>
      </c>
    </row>
    <row r="47" spans="2:45" ht="9.75" customHeight="1">
      <c r="B47" s="103"/>
      <c r="C47" s="104" t="s">
        <v>291</v>
      </c>
      <c r="G47" s="126"/>
      <c r="H47" s="126"/>
      <c r="I47" s="126"/>
      <c r="J47" s="126"/>
      <c r="K47" s="126"/>
      <c r="L47" s="126"/>
      <c r="M47" s="126"/>
      <c r="N47" s="126"/>
      <c r="O47" s="126"/>
      <c r="P47" s="126"/>
      <c r="Q47" s="126"/>
      <c r="R47" s="126"/>
      <c r="S47" s="126"/>
      <c r="T47" s="126"/>
      <c r="V47" s="104"/>
      <c r="W47" s="104" t="s">
        <v>292</v>
      </c>
      <c r="X47" s="126"/>
      <c r="Y47" s="126"/>
      <c r="Z47" s="126"/>
      <c r="AA47" s="126"/>
      <c r="AB47" s="126"/>
      <c r="AC47" s="126"/>
      <c r="AD47" s="126"/>
      <c r="AE47" s="126"/>
      <c r="AF47" s="126"/>
      <c r="AP47" s="103"/>
      <c r="AQ47" s="104" t="s">
        <v>293</v>
      </c>
      <c r="AR47" s="114"/>
      <c r="AS47" s="123" t="s">
        <v>294</v>
      </c>
    </row>
    <row r="48" spans="2:45" ht="9.75" customHeight="1">
      <c r="B48" s="103"/>
      <c r="C48" s="104" t="s">
        <v>295</v>
      </c>
      <c r="G48" s="126"/>
      <c r="H48" s="126"/>
      <c r="I48" s="126"/>
      <c r="J48" s="126"/>
      <c r="K48" s="126"/>
      <c r="L48" s="126"/>
      <c r="M48" s="126"/>
      <c r="N48" s="126"/>
      <c r="O48" s="126"/>
      <c r="P48" s="126"/>
      <c r="Q48" s="126"/>
      <c r="R48" s="126"/>
      <c r="S48" s="126"/>
      <c r="T48" s="126"/>
      <c r="V48" s="104">
        <v>6</v>
      </c>
      <c r="W48" s="104" t="s">
        <v>296</v>
      </c>
      <c r="X48" s="126"/>
      <c r="Y48" s="126"/>
      <c r="Z48" s="126"/>
      <c r="AA48" s="126"/>
      <c r="AB48" s="126"/>
      <c r="AC48" s="126"/>
      <c r="AD48" s="126"/>
      <c r="AE48" s="126"/>
      <c r="AF48" s="126"/>
      <c r="AP48" s="103"/>
      <c r="AQ48" s="104" t="s">
        <v>297</v>
      </c>
      <c r="AR48" s="117" t="s">
        <v>209</v>
      </c>
      <c r="AS48" s="121" t="s">
        <v>298</v>
      </c>
    </row>
    <row r="49" spans="2:45" ht="9.75" customHeight="1">
      <c r="B49" s="103" t="s">
        <v>299</v>
      </c>
      <c r="C49" s="104" t="s">
        <v>300</v>
      </c>
      <c r="G49" s="126"/>
      <c r="H49" s="126"/>
      <c r="I49" s="126"/>
      <c r="J49" s="126"/>
      <c r="K49" s="126"/>
      <c r="L49" s="126"/>
      <c r="M49" s="126"/>
      <c r="N49" s="126"/>
      <c r="O49" s="126"/>
      <c r="P49" s="126"/>
      <c r="Q49" s="126"/>
      <c r="R49" s="126"/>
      <c r="S49" s="126"/>
      <c r="T49" s="126"/>
      <c r="V49" s="103" t="s">
        <v>301</v>
      </c>
      <c r="W49" s="104" t="s">
        <v>302</v>
      </c>
      <c r="X49" s="126"/>
      <c r="Y49" s="126"/>
      <c r="Z49" s="126"/>
      <c r="AA49" s="126"/>
      <c r="AB49" s="126"/>
      <c r="AC49" s="126"/>
      <c r="AD49" s="126"/>
      <c r="AE49" s="126"/>
      <c r="AF49" s="126"/>
      <c r="AP49" s="104">
        <v>2</v>
      </c>
      <c r="AQ49" s="104" t="s">
        <v>303</v>
      </c>
      <c r="AR49" s="117" t="s">
        <v>224</v>
      </c>
      <c r="AS49" s="121" t="s">
        <v>304</v>
      </c>
    </row>
    <row r="50" spans="2:45" ht="9.75" customHeight="1">
      <c r="B50" s="103"/>
      <c r="C50" s="104" t="s">
        <v>305</v>
      </c>
      <c r="G50" s="127"/>
      <c r="H50" s="127"/>
      <c r="I50" s="127"/>
      <c r="J50" s="127"/>
      <c r="K50" s="127"/>
      <c r="L50" s="127"/>
      <c r="M50" s="127"/>
      <c r="N50" s="127"/>
      <c r="O50" s="127"/>
      <c r="P50" s="127"/>
      <c r="Q50" s="127"/>
      <c r="R50" s="127"/>
      <c r="S50" s="127"/>
      <c r="T50" s="127"/>
      <c r="V50" s="104"/>
      <c r="W50" s="113" t="s">
        <v>306</v>
      </c>
      <c r="X50" s="127"/>
      <c r="Y50" s="127"/>
      <c r="Z50" s="127"/>
      <c r="AA50" s="127"/>
      <c r="AB50" s="127"/>
      <c r="AC50" s="127"/>
      <c r="AD50" s="127"/>
      <c r="AE50" s="127"/>
      <c r="AF50" s="127"/>
      <c r="AP50" s="103" t="s">
        <v>307</v>
      </c>
      <c r="AQ50" s="104" t="s">
        <v>308</v>
      </c>
      <c r="AR50" s="114" t="s">
        <v>309</v>
      </c>
      <c r="AS50" s="121" t="s">
        <v>310</v>
      </c>
    </row>
    <row r="51" spans="2:45" ht="9.75" customHeight="1">
      <c r="B51" s="103" t="s">
        <v>311</v>
      </c>
      <c r="C51" s="104" t="s">
        <v>312</v>
      </c>
      <c r="G51" s="127"/>
      <c r="H51" s="127"/>
      <c r="I51" s="127"/>
      <c r="J51" s="127"/>
      <c r="K51" s="127"/>
      <c r="L51" s="127"/>
      <c r="M51" s="127"/>
      <c r="N51" s="127"/>
      <c r="O51" s="127"/>
      <c r="P51" s="127"/>
      <c r="Q51" s="127"/>
      <c r="R51" s="127"/>
      <c r="S51" s="127"/>
      <c r="T51" s="127"/>
      <c r="V51" s="104">
        <v>2</v>
      </c>
      <c r="W51" s="113" t="s">
        <v>313</v>
      </c>
      <c r="X51" s="127"/>
      <c r="Y51" s="127"/>
      <c r="Z51" s="127"/>
      <c r="AA51" s="127"/>
      <c r="AB51" s="127"/>
      <c r="AC51" s="127"/>
      <c r="AD51" s="127"/>
      <c r="AE51" s="127"/>
      <c r="AF51" s="127"/>
      <c r="AP51" s="103"/>
      <c r="AQ51" s="104" t="s">
        <v>314</v>
      </c>
      <c r="AR51" s="114"/>
      <c r="AS51" s="121" t="s">
        <v>315</v>
      </c>
    </row>
    <row r="52" spans="2:45" ht="9.75" customHeight="1">
      <c r="B52" s="103"/>
      <c r="C52" s="104" t="s">
        <v>316</v>
      </c>
      <c r="G52" s="127"/>
      <c r="H52" s="127"/>
      <c r="I52" s="127"/>
      <c r="J52" s="127"/>
      <c r="K52" s="127"/>
      <c r="L52" s="127"/>
      <c r="M52" s="127"/>
      <c r="N52" s="127"/>
      <c r="O52" s="127"/>
      <c r="P52" s="127"/>
      <c r="Q52" s="127"/>
      <c r="R52" s="127"/>
      <c r="S52" s="127"/>
      <c r="T52" s="127"/>
      <c r="V52" s="104"/>
      <c r="W52" s="113" t="s">
        <v>317</v>
      </c>
      <c r="X52" s="127"/>
      <c r="Y52" s="127"/>
      <c r="Z52" s="127"/>
      <c r="AA52" s="127"/>
      <c r="AB52" s="127"/>
      <c r="AC52" s="127"/>
      <c r="AD52" s="127"/>
      <c r="AE52" s="127"/>
      <c r="AF52" s="127"/>
      <c r="AP52" s="104">
        <v>2</v>
      </c>
      <c r="AQ52" s="104" t="s">
        <v>318</v>
      </c>
      <c r="AR52" s="117" t="s">
        <v>198</v>
      </c>
      <c r="AS52" s="121" t="s">
        <v>319</v>
      </c>
    </row>
    <row r="53" spans="2:45" ht="9.75" customHeight="1">
      <c r="B53" s="103" t="s">
        <v>320</v>
      </c>
      <c r="C53" s="104" t="s">
        <v>321</v>
      </c>
      <c r="G53" s="105"/>
      <c r="H53" s="105"/>
      <c r="I53" s="105"/>
      <c r="J53" s="105"/>
      <c r="K53" s="105"/>
      <c r="L53" s="105"/>
      <c r="M53" s="105"/>
      <c r="N53" s="105"/>
      <c r="O53" s="105"/>
      <c r="P53" s="105"/>
      <c r="Q53" s="105"/>
      <c r="R53" s="105"/>
      <c r="S53" s="105"/>
      <c r="T53" s="105"/>
      <c r="V53" s="104"/>
      <c r="W53" s="113" t="s">
        <v>322</v>
      </c>
      <c r="X53" s="116"/>
      <c r="Y53" s="116"/>
      <c r="Z53" s="116"/>
      <c r="AA53" s="116"/>
      <c r="AB53" s="116"/>
      <c r="AC53" s="116"/>
      <c r="AD53" s="116"/>
      <c r="AE53" s="116"/>
      <c r="AF53" s="116"/>
      <c r="AP53" s="104"/>
      <c r="AQ53" s="104" t="s">
        <v>323</v>
      </c>
      <c r="AR53" s="117" t="s">
        <v>289</v>
      </c>
      <c r="AS53" s="121" t="s">
        <v>324</v>
      </c>
    </row>
    <row r="54" spans="2:45" ht="9.75" customHeight="1">
      <c r="B54" s="104"/>
      <c r="C54" s="113" t="s">
        <v>325</v>
      </c>
      <c r="G54" s="105"/>
      <c r="H54" s="105"/>
      <c r="I54" s="105"/>
      <c r="J54" s="105"/>
      <c r="K54" s="105"/>
      <c r="L54" s="105"/>
      <c r="M54" s="105"/>
      <c r="N54" s="105"/>
      <c r="O54" s="105"/>
      <c r="P54" s="105"/>
      <c r="Q54" s="105"/>
      <c r="R54" s="105"/>
      <c r="S54" s="105"/>
      <c r="T54" s="105"/>
      <c r="V54" s="103" t="s">
        <v>326</v>
      </c>
      <c r="W54" s="104" t="s">
        <v>327</v>
      </c>
      <c r="X54" s="116"/>
      <c r="Y54" s="116"/>
      <c r="Z54" s="116"/>
      <c r="AA54" s="116"/>
      <c r="AB54" s="116"/>
      <c r="AC54" s="116"/>
      <c r="AD54" s="116"/>
      <c r="AE54" s="116"/>
      <c r="AF54" s="116"/>
      <c r="AP54" s="104">
        <v>3</v>
      </c>
      <c r="AQ54" s="128" t="s">
        <v>328</v>
      </c>
      <c r="AR54" s="117" t="s">
        <v>329</v>
      </c>
      <c r="AS54" s="121" t="s">
        <v>330</v>
      </c>
    </row>
    <row r="55" spans="2:45" ht="9.75" customHeight="1">
      <c r="B55" s="104"/>
      <c r="C55" s="113" t="s">
        <v>331</v>
      </c>
      <c r="G55" s="105"/>
      <c r="H55" s="105"/>
      <c r="I55" s="105"/>
      <c r="J55" s="105"/>
      <c r="K55" s="105"/>
      <c r="L55" s="105"/>
      <c r="M55" s="105"/>
      <c r="N55" s="105"/>
      <c r="O55" s="105"/>
      <c r="P55" s="105"/>
      <c r="Q55" s="105"/>
      <c r="R55" s="105"/>
      <c r="S55" s="105"/>
      <c r="T55" s="105"/>
      <c r="V55" s="103"/>
      <c r="W55" s="104" t="s">
        <v>332</v>
      </c>
      <c r="X55" s="116"/>
      <c r="Y55" s="116"/>
      <c r="Z55" s="116"/>
      <c r="AA55" s="116"/>
      <c r="AB55" s="116"/>
      <c r="AC55" s="116"/>
      <c r="AD55" s="116"/>
      <c r="AE55" s="116"/>
      <c r="AF55" s="116"/>
      <c r="AP55" s="103"/>
      <c r="AQ55" s="128" t="s">
        <v>333</v>
      </c>
      <c r="AR55" s="117"/>
      <c r="AS55" s="121" t="s">
        <v>334</v>
      </c>
    </row>
    <row r="56" spans="2:45" ht="9.75" customHeight="1">
      <c r="B56" s="104">
        <v>2</v>
      </c>
      <c r="C56" s="128" t="s">
        <v>335</v>
      </c>
      <c r="V56" s="103"/>
      <c r="W56" s="104" t="s">
        <v>336</v>
      </c>
      <c r="AP56" s="103" t="s">
        <v>337</v>
      </c>
      <c r="AQ56" s="104" t="s">
        <v>338</v>
      </c>
      <c r="AR56" s="117"/>
      <c r="AS56" s="121" t="s">
        <v>339</v>
      </c>
    </row>
    <row r="57" spans="2:45" ht="9.75" customHeight="1">
      <c r="B57" s="104"/>
      <c r="C57" s="128" t="s">
        <v>340</v>
      </c>
      <c r="V57" s="103"/>
      <c r="W57" s="104" t="s">
        <v>341</v>
      </c>
      <c r="AP57" s="103"/>
      <c r="AQ57" s="104" t="s">
        <v>342</v>
      </c>
      <c r="AR57" s="117" t="s">
        <v>343</v>
      </c>
      <c r="AS57" s="121" t="s">
        <v>344</v>
      </c>
    </row>
    <row r="58" spans="2:45" ht="9.75" customHeight="1">
      <c r="B58" s="103" t="s">
        <v>345</v>
      </c>
      <c r="C58" s="104" t="s">
        <v>346</v>
      </c>
      <c r="V58" s="104">
        <v>2</v>
      </c>
      <c r="W58" s="104" t="s">
        <v>347</v>
      </c>
      <c r="AP58" s="104">
        <v>2</v>
      </c>
      <c r="AQ58" s="104" t="s">
        <v>348</v>
      </c>
      <c r="AR58" s="117"/>
      <c r="AS58" s="121" t="s">
        <v>349</v>
      </c>
    </row>
    <row r="59" spans="2:45" ht="9.75" customHeight="1">
      <c r="B59" s="103"/>
      <c r="C59" s="104" t="s">
        <v>350</v>
      </c>
      <c r="V59" s="103"/>
      <c r="W59" s="104" t="s">
        <v>351</v>
      </c>
      <c r="AP59" s="104"/>
      <c r="AQ59" s="104" t="s">
        <v>352</v>
      </c>
      <c r="AR59" s="117" t="s">
        <v>353</v>
      </c>
      <c r="AS59" s="121" t="s">
        <v>354</v>
      </c>
    </row>
    <row r="60" spans="2:45" ht="9.75" customHeight="1">
      <c r="B60" s="103"/>
      <c r="C60" s="104" t="s">
        <v>355</v>
      </c>
      <c r="V60" s="104">
        <v>3</v>
      </c>
      <c r="W60" s="104" t="s">
        <v>356</v>
      </c>
      <c r="AP60" s="103" t="s">
        <v>357</v>
      </c>
      <c r="AQ60" s="111" t="s">
        <v>358</v>
      </c>
      <c r="AR60" s="117"/>
      <c r="AS60" s="121" t="s">
        <v>359</v>
      </c>
    </row>
    <row r="61" spans="2:45" ht="9.75" customHeight="1">
      <c r="B61" s="104">
        <v>2</v>
      </c>
      <c r="C61" s="104" t="s">
        <v>360</v>
      </c>
      <c r="V61" s="103"/>
      <c r="W61" s="104" t="s">
        <v>361</v>
      </c>
      <c r="AP61" s="103"/>
      <c r="AQ61" s="111" t="s">
        <v>362</v>
      </c>
      <c r="AR61" s="117"/>
      <c r="AS61" s="121" t="s">
        <v>363</v>
      </c>
    </row>
    <row r="62" spans="2:45" ht="9.75" customHeight="1">
      <c r="B62" s="103"/>
      <c r="C62" s="104" t="s">
        <v>364</v>
      </c>
      <c r="F62" s="106"/>
      <c r="G62" s="106"/>
      <c r="H62" s="106"/>
      <c r="I62" s="106"/>
      <c r="J62" s="106"/>
      <c r="K62" s="106"/>
      <c r="L62" s="106"/>
      <c r="M62" s="106"/>
      <c r="N62" s="106"/>
      <c r="O62" s="106"/>
      <c r="P62" s="106"/>
      <c r="Q62" s="106"/>
      <c r="R62" s="106"/>
      <c r="V62" s="104"/>
      <c r="W62" s="104" t="s">
        <v>365</v>
      </c>
      <c r="AP62" s="103"/>
      <c r="AQ62" s="111" t="s">
        <v>366</v>
      </c>
      <c r="AR62" s="117" t="s">
        <v>87</v>
      </c>
      <c r="AS62" s="115" t="s">
        <v>367</v>
      </c>
    </row>
    <row r="63" spans="2:45" ht="9.75" customHeight="1">
      <c r="B63" s="103"/>
      <c r="C63" s="104" t="s">
        <v>368</v>
      </c>
      <c r="S63" s="129"/>
      <c r="V63" s="104">
        <v>4</v>
      </c>
      <c r="W63" s="104" t="s">
        <v>369</v>
      </c>
      <c r="AP63" s="103"/>
      <c r="AQ63" s="111" t="s">
        <v>370</v>
      </c>
      <c r="AR63" s="117"/>
      <c r="AS63" s="115" t="s">
        <v>371</v>
      </c>
    </row>
    <row r="64" spans="2:45" ht="9.75" customHeight="1">
      <c r="B64" s="103"/>
      <c r="C64" s="104" t="s">
        <v>372</v>
      </c>
      <c r="V64" s="103"/>
      <c r="W64" s="104" t="s">
        <v>373</v>
      </c>
      <c r="AP64" s="103"/>
      <c r="AQ64" s="111" t="s">
        <v>374</v>
      </c>
      <c r="AR64" s="117"/>
      <c r="AS64" s="115" t="s">
        <v>375</v>
      </c>
    </row>
    <row r="65" spans="2:45" ht="9.75" customHeight="1">
      <c r="B65" s="103" t="s">
        <v>376</v>
      </c>
      <c r="C65" s="104" t="s">
        <v>377</v>
      </c>
      <c r="V65" s="103" t="s">
        <v>378</v>
      </c>
      <c r="W65" s="104" t="s">
        <v>379</v>
      </c>
      <c r="AP65" s="103"/>
      <c r="AQ65" s="111" t="s">
        <v>380</v>
      </c>
      <c r="AR65" s="117" t="s">
        <v>381</v>
      </c>
      <c r="AS65" s="115" t="s">
        <v>382</v>
      </c>
    </row>
    <row r="66" spans="2:45" ht="9.75" customHeight="1">
      <c r="B66" s="103"/>
      <c r="C66" s="104" t="s">
        <v>383</v>
      </c>
      <c r="F66" s="106"/>
      <c r="G66" s="106"/>
      <c r="H66" s="106"/>
      <c r="I66" s="106"/>
      <c r="J66" s="106"/>
      <c r="K66" s="106"/>
      <c r="L66" s="106"/>
      <c r="M66" s="106"/>
      <c r="N66" s="106"/>
      <c r="O66" s="106"/>
      <c r="P66" s="106"/>
      <c r="Q66" s="106"/>
      <c r="R66" s="106"/>
      <c r="V66" s="103"/>
      <c r="W66" s="104" t="s">
        <v>384</v>
      </c>
      <c r="AP66" s="103" t="s">
        <v>385</v>
      </c>
      <c r="AQ66" s="104" t="s">
        <v>386</v>
      </c>
      <c r="AR66" s="117"/>
      <c r="AS66" s="115" t="s">
        <v>387</v>
      </c>
    </row>
    <row r="67" spans="2:45" ht="9.75" customHeight="1">
      <c r="B67" s="103"/>
      <c r="C67" s="104" t="s">
        <v>388</v>
      </c>
      <c r="V67" s="103"/>
      <c r="W67" s="104" t="s">
        <v>389</v>
      </c>
      <c r="AP67" s="103"/>
      <c r="AQ67" s="104" t="s">
        <v>390</v>
      </c>
      <c r="AR67" s="117"/>
      <c r="AS67" s="115" t="s">
        <v>391</v>
      </c>
    </row>
    <row r="68" spans="2:45" ht="9.75" customHeight="1">
      <c r="B68" s="103"/>
      <c r="C68" s="104" t="s">
        <v>392</v>
      </c>
      <c r="F68" s="106"/>
      <c r="V68" s="103"/>
      <c r="W68" s="104" t="s">
        <v>393</v>
      </c>
      <c r="AP68" s="104">
        <v>2</v>
      </c>
      <c r="AQ68" s="104" t="s">
        <v>394</v>
      </c>
      <c r="AR68" s="119" t="s">
        <v>395</v>
      </c>
      <c r="AS68" s="115" t="s">
        <v>396</v>
      </c>
    </row>
    <row r="69" spans="2:45" ht="9.75" customHeight="1">
      <c r="B69" s="103" t="s">
        <v>397</v>
      </c>
      <c r="C69" s="104" t="s">
        <v>398</v>
      </c>
      <c r="V69" s="103"/>
      <c r="W69" s="104" t="s">
        <v>399</v>
      </c>
      <c r="AP69" s="103"/>
      <c r="AQ69" s="104" t="s">
        <v>400</v>
      </c>
      <c r="AR69" s="114"/>
      <c r="AS69" s="115" t="s">
        <v>401</v>
      </c>
    </row>
    <row r="70" spans="2:45" ht="9.75" customHeight="1">
      <c r="B70" s="103"/>
      <c r="C70" s="104" t="s">
        <v>402</v>
      </c>
      <c r="V70" s="103" t="s">
        <v>403</v>
      </c>
      <c r="W70" s="104" t="s">
        <v>404</v>
      </c>
      <c r="AP70" s="103"/>
      <c r="AQ70" s="104" t="s">
        <v>405</v>
      </c>
      <c r="AR70" s="114" t="s">
        <v>406</v>
      </c>
      <c r="AS70" s="115" t="s">
        <v>407</v>
      </c>
    </row>
    <row r="71" spans="2:45" ht="9.75" customHeight="1">
      <c r="B71" s="103" t="s">
        <v>198</v>
      </c>
      <c r="C71" s="104" t="s">
        <v>408</v>
      </c>
      <c r="M71" s="116"/>
      <c r="N71" s="116"/>
      <c r="R71" s="116"/>
      <c r="S71" s="116"/>
      <c r="V71" s="103"/>
      <c r="W71" s="104" t="s">
        <v>409</v>
      </c>
      <c r="AB71" s="116"/>
      <c r="AC71" s="116"/>
      <c r="AP71" s="104">
        <v>3</v>
      </c>
      <c r="AQ71" s="104" t="s">
        <v>410</v>
      </c>
      <c r="AR71" s="130"/>
      <c r="AS71" s="115" t="s">
        <v>411</v>
      </c>
    </row>
    <row r="72" spans="2:45" ht="9.75" customHeight="1">
      <c r="B72" s="103" t="s">
        <v>289</v>
      </c>
      <c r="C72" s="104" t="s">
        <v>412</v>
      </c>
      <c r="M72" s="116"/>
      <c r="N72" s="116"/>
      <c r="R72" s="116"/>
      <c r="S72" s="116"/>
      <c r="V72" s="103" t="s">
        <v>413</v>
      </c>
      <c r="W72" s="104" t="s">
        <v>414</v>
      </c>
      <c r="AB72" s="116"/>
      <c r="AC72" s="116"/>
      <c r="AP72" s="103"/>
      <c r="AQ72" s="104" t="s">
        <v>415</v>
      </c>
      <c r="AR72" s="114"/>
      <c r="AS72" s="115" t="s">
        <v>416</v>
      </c>
    </row>
    <row r="73" spans="2:45" ht="9.75" customHeight="1">
      <c r="B73" s="103" t="s">
        <v>329</v>
      </c>
      <c r="C73" s="104" t="s">
        <v>417</v>
      </c>
      <c r="V73" s="103" t="s">
        <v>418</v>
      </c>
      <c r="W73" s="104" t="s">
        <v>419</v>
      </c>
      <c r="AP73" s="103" t="s">
        <v>420</v>
      </c>
      <c r="AQ73" s="104" t="s">
        <v>421</v>
      </c>
      <c r="AR73" s="130" t="s">
        <v>422</v>
      </c>
      <c r="AS73" s="131" t="s">
        <v>423</v>
      </c>
    </row>
    <row r="74" spans="2:45" ht="9.75" customHeight="1">
      <c r="B74" s="103" t="s">
        <v>424</v>
      </c>
      <c r="C74" s="104" t="s">
        <v>425</v>
      </c>
      <c r="F74" s="106"/>
      <c r="V74" s="103"/>
      <c r="W74" s="104" t="s">
        <v>426</v>
      </c>
      <c r="X74" s="124"/>
      <c r="Y74" s="124"/>
      <c r="Z74" s="124"/>
      <c r="AA74" s="124"/>
      <c r="AB74" s="124"/>
      <c r="AC74" s="124"/>
      <c r="AD74" s="124"/>
      <c r="AE74" s="124"/>
      <c r="AP74" s="103"/>
      <c r="AQ74" s="104" t="s">
        <v>427</v>
      </c>
      <c r="AR74" s="114"/>
      <c r="AS74" s="115" t="s">
        <v>428</v>
      </c>
    </row>
    <row r="75" spans="2:45" ht="9.75" customHeight="1">
      <c r="B75" s="103" t="s">
        <v>353</v>
      </c>
      <c r="C75" s="104" t="s">
        <v>429</v>
      </c>
      <c r="F75" s="106"/>
      <c r="V75" s="103" t="s">
        <v>430</v>
      </c>
      <c r="W75" s="104" t="s">
        <v>431</v>
      </c>
      <c r="X75" s="124"/>
      <c r="Y75" s="124"/>
      <c r="Z75" s="124"/>
      <c r="AA75" s="124"/>
      <c r="AB75" s="124"/>
      <c r="AC75" s="124"/>
      <c r="AD75" s="124"/>
      <c r="AE75" s="124"/>
      <c r="AP75" s="103" t="s">
        <v>432</v>
      </c>
      <c r="AQ75" s="104" t="s">
        <v>433</v>
      </c>
      <c r="AR75" s="114"/>
      <c r="AS75" s="131" t="s">
        <v>434</v>
      </c>
    </row>
    <row r="76" spans="2:45" ht="9.75" customHeight="1">
      <c r="B76" s="103" t="s">
        <v>87</v>
      </c>
      <c r="C76" s="104" t="s">
        <v>435</v>
      </c>
      <c r="F76" s="106"/>
      <c r="G76" s="116"/>
      <c r="H76" s="116"/>
      <c r="I76" s="116"/>
      <c r="J76" s="116"/>
      <c r="K76" s="116"/>
      <c r="L76" s="116"/>
      <c r="M76" s="116"/>
      <c r="N76" s="116"/>
      <c r="O76" s="116"/>
      <c r="P76" s="116"/>
      <c r="Q76" s="116"/>
      <c r="R76" s="116"/>
      <c r="S76" s="116"/>
      <c r="T76" s="116"/>
      <c r="V76" s="103"/>
      <c r="W76" s="104" t="s">
        <v>436</v>
      </c>
      <c r="X76" s="124"/>
      <c r="Y76" s="124"/>
      <c r="Z76" s="124"/>
      <c r="AA76" s="124"/>
      <c r="AB76" s="124"/>
      <c r="AC76" s="124"/>
      <c r="AD76" s="124"/>
      <c r="AE76" s="124"/>
      <c r="AP76" s="103"/>
      <c r="AQ76" s="104" t="s">
        <v>437</v>
      </c>
      <c r="AR76" s="114"/>
      <c r="AS76" s="115" t="s">
        <v>438</v>
      </c>
    </row>
    <row r="77" spans="2:45" ht="9.75" customHeight="1">
      <c r="B77" s="103" t="s">
        <v>381</v>
      </c>
      <c r="C77" s="104" t="s">
        <v>110</v>
      </c>
      <c r="F77" s="106"/>
      <c r="G77" s="116"/>
      <c r="H77" s="116"/>
      <c r="I77" s="116"/>
      <c r="J77" s="116"/>
      <c r="K77" s="116"/>
      <c r="L77" s="116"/>
      <c r="M77" s="116"/>
      <c r="N77" s="116"/>
      <c r="O77" s="116"/>
      <c r="P77" s="116"/>
      <c r="Q77" s="116"/>
      <c r="R77" s="116"/>
      <c r="S77" s="116"/>
      <c r="T77" s="116"/>
      <c r="V77" s="103" t="s">
        <v>439</v>
      </c>
      <c r="W77" s="104" t="s">
        <v>440</v>
      </c>
      <c r="X77" s="124"/>
      <c r="Y77" s="124"/>
      <c r="Z77" s="124"/>
      <c r="AA77" s="124"/>
      <c r="AB77" s="124"/>
      <c r="AC77" s="124"/>
      <c r="AD77" s="124"/>
      <c r="AE77" s="124"/>
      <c r="AP77" s="103"/>
      <c r="AQ77" s="104" t="s">
        <v>441</v>
      </c>
      <c r="AR77" s="114" t="s">
        <v>442</v>
      </c>
      <c r="AS77" s="131" t="s">
        <v>443</v>
      </c>
    </row>
    <row r="78" spans="2:45" ht="9.75" customHeight="1">
      <c r="B78" s="104">
        <v>2</v>
      </c>
      <c r="C78" s="104" t="s">
        <v>444</v>
      </c>
      <c r="F78" s="106"/>
      <c r="V78" s="103"/>
      <c r="W78" s="104" t="s">
        <v>445</v>
      </c>
      <c r="AP78" s="104">
        <v>2</v>
      </c>
      <c r="AQ78" s="104" t="s">
        <v>446</v>
      </c>
      <c r="AR78" s="114"/>
      <c r="AS78" s="123" t="s">
        <v>447</v>
      </c>
    </row>
    <row r="79" spans="2:45" ht="9.75" customHeight="1">
      <c r="B79" s="103"/>
      <c r="C79" s="104" t="s">
        <v>119</v>
      </c>
      <c r="V79" s="104">
        <v>2</v>
      </c>
      <c r="W79" s="104" t="s">
        <v>448</v>
      </c>
      <c r="AP79" s="103"/>
      <c r="AQ79" s="104" t="s">
        <v>449</v>
      </c>
      <c r="AR79" s="114" t="s">
        <v>198</v>
      </c>
      <c r="AS79" s="123" t="s">
        <v>450</v>
      </c>
    </row>
    <row r="80" spans="2:45" ht="9.75" customHeight="1">
      <c r="B80" s="103" t="s">
        <v>451</v>
      </c>
      <c r="C80" s="104" t="s">
        <v>452</v>
      </c>
      <c r="G80" s="116"/>
      <c r="H80" s="116"/>
      <c r="I80" s="116"/>
      <c r="J80" s="116"/>
      <c r="K80" s="116"/>
      <c r="L80" s="116"/>
      <c r="M80" s="116"/>
      <c r="N80" s="116"/>
      <c r="O80" s="116"/>
      <c r="P80" s="116"/>
      <c r="Q80" s="116"/>
      <c r="R80" s="116"/>
      <c r="S80" s="116"/>
      <c r="T80" s="116"/>
      <c r="V80" s="103"/>
      <c r="W80" s="104" t="s">
        <v>453</v>
      </c>
      <c r="X80" s="116"/>
      <c r="Y80" s="116"/>
      <c r="Z80" s="116"/>
      <c r="AA80" s="116"/>
      <c r="AB80" s="116"/>
      <c r="AC80" s="116"/>
      <c r="AD80" s="116"/>
      <c r="AE80" s="116"/>
      <c r="AP80" s="104">
        <v>3</v>
      </c>
      <c r="AQ80" s="128" t="s">
        <v>454</v>
      </c>
      <c r="AR80" s="114"/>
      <c r="AS80" s="123" t="s">
        <v>455</v>
      </c>
    </row>
    <row r="81" spans="2:45" ht="9.75" customHeight="1">
      <c r="B81" s="103"/>
      <c r="C81" s="104" t="s">
        <v>456</v>
      </c>
      <c r="G81" s="116"/>
      <c r="H81" s="116"/>
      <c r="I81" s="116"/>
      <c r="J81" s="116"/>
      <c r="K81" s="116"/>
      <c r="L81" s="116"/>
      <c r="M81" s="116"/>
      <c r="N81" s="116"/>
      <c r="O81" s="116"/>
      <c r="P81" s="116"/>
      <c r="Q81" s="116"/>
      <c r="R81" s="116"/>
      <c r="S81" s="116"/>
      <c r="T81" s="116"/>
      <c r="V81" s="104">
        <v>3</v>
      </c>
      <c r="W81" s="104" t="s">
        <v>457</v>
      </c>
      <c r="X81" s="116"/>
      <c r="Y81" s="116"/>
      <c r="Z81" s="116"/>
      <c r="AA81" s="116"/>
      <c r="AB81" s="116"/>
      <c r="AC81" s="116"/>
      <c r="AD81" s="116"/>
      <c r="AE81" s="116"/>
      <c r="AP81" s="103"/>
      <c r="AQ81" s="128" t="s">
        <v>458</v>
      </c>
      <c r="AR81" s="114" t="s">
        <v>289</v>
      </c>
      <c r="AS81" s="123" t="s">
        <v>459</v>
      </c>
    </row>
    <row r="82" spans="2:45" ht="9.75" customHeight="1">
      <c r="B82" s="103"/>
      <c r="C82" s="104" t="s">
        <v>460</v>
      </c>
      <c r="G82" s="116"/>
      <c r="H82" s="116"/>
      <c r="I82" s="116"/>
      <c r="J82" s="116"/>
      <c r="K82" s="116"/>
      <c r="L82" s="116"/>
      <c r="M82" s="116"/>
      <c r="N82" s="116"/>
      <c r="O82" s="116"/>
      <c r="P82" s="116"/>
      <c r="Q82" s="116"/>
      <c r="R82" s="116"/>
      <c r="S82" s="116"/>
      <c r="T82" s="116"/>
      <c r="V82" s="103"/>
      <c r="W82" s="104" t="s">
        <v>461</v>
      </c>
      <c r="X82" s="116"/>
      <c r="Y82" s="116"/>
      <c r="Z82" s="116"/>
      <c r="AA82" s="116"/>
      <c r="AB82" s="116"/>
      <c r="AC82" s="116"/>
      <c r="AD82" s="116"/>
      <c r="AE82" s="116"/>
      <c r="AP82" s="103" t="s">
        <v>462</v>
      </c>
      <c r="AQ82" s="104" t="s">
        <v>463</v>
      </c>
      <c r="AR82" s="114"/>
      <c r="AS82" s="123" t="s">
        <v>464</v>
      </c>
    </row>
    <row r="83" spans="2:45" ht="9.75" customHeight="1">
      <c r="B83" s="103"/>
      <c r="C83" s="104" t="s">
        <v>465</v>
      </c>
      <c r="G83" s="116"/>
      <c r="H83" s="116"/>
      <c r="I83" s="116"/>
      <c r="J83" s="116"/>
      <c r="K83" s="116"/>
      <c r="L83" s="116"/>
      <c r="M83" s="116"/>
      <c r="N83" s="116"/>
      <c r="O83" s="116"/>
      <c r="P83" s="116"/>
      <c r="Q83" s="116"/>
      <c r="R83" s="116"/>
      <c r="S83" s="116"/>
      <c r="T83" s="116"/>
      <c r="V83" s="103"/>
      <c r="W83" s="104" t="s">
        <v>466</v>
      </c>
      <c r="X83" s="116"/>
      <c r="Y83" s="116"/>
      <c r="Z83" s="116"/>
      <c r="AA83" s="116"/>
      <c r="AB83" s="116"/>
      <c r="AC83" s="116"/>
      <c r="AD83" s="116"/>
      <c r="AE83" s="116"/>
      <c r="AP83" s="103"/>
      <c r="AQ83" s="104" t="s">
        <v>467</v>
      </c>
      <c r="AR83" s="114"/>
      <c r="AS83" s="123" t="s">
        <v>468</v>
      </c>
    </row>
    <row r="84" spans="2:45" ht="9.75" customHeight="1">
      <c r="B84" s="103" t="s">
        <v>413</v>
      </c>
      <c r="C84" s="104" t="s">
        <v>469</v>
      </c>
      <c r="V84" s="103"/>
      <c r="W84" s="104" t="s">
        <v>470</v>
      </c>
      <c r="AP84" s="104">
        <v>2</v>
      </c>
      <c r="AQ84" s="104" t="s">
        <v>471</v>
      </c>
      <c r="AR84" s="117" t="s">
        <v>209</v>
      </c>
      <c r="AS84" s="123" t="s">
        <v>472</v>
      </c>
    </row>
    <row r="85" spans="2:45" ht="9.75" customHeight="1">
      <c r="B85" s="103"/>
      <c r="C85" s="104" t="s">
        <v>473</v>
      </c>
      <c r="V85" s="132" t="s">
        <v>474</v>
      </c>
      <c r="W85" s="133" t="s">
        <v>475</v>
      </c>
      <c r="AP85" s="104"/>
      <c r="AQ85" s="104" t="s">
        <v>476</v>
      </c>
      <c r="AR85" s="114" t="s">
        <v>477</v>
      </c>
      <c r="AS85" s="121" t="s">
        <v>478</v>
      </c>
    </row>
    <row r="86" spans="2:45" ht="9.75" customHeight="1">
      <c r="B86" s="103" t="s">
        <v>289</v>
      </c>
      <c r="C86" s="104" t="s">
        <v>408</v>
      </c>
      <c r="V86" s="132"/>
      <c r="W86" s="133" t="s">
        <v>479</v>
      </c>
      <c r="AP86" s="103" t="s">
        <v>480</v>
      </c>
      <c r="AQ86" s="104" t="s">
        <v>481</v>
      </c>
      <c r="AR86" s="117"/>
      <c r="AS86" s="121" t="s">
        <v>482</v>
      </c>
    </row>
    <row r="87" spans="2:45" ht="9.75" customHeight="1">
      <c r="B87" s="103" t="s">
        <v>430</v>
      </c>
      <c r="C87" s="104" t="s">
        <v>412</v>
      </c>
      <c r="V87" s="132"/>
      <c r="W87" s="133" t="s">
        <v>483</v>
      </c>
      <c r="AP87" s="103"/>
      <c r="AQ87" s="104" t="s">
        <v>484</v>
      </c>
      <c r="AR87" s="117"/>
      <c r="AS87" s="121" t="s">
        <v>485</v>
      </c>
    </row>
    <row r="88" spans="2:45" ht="9.75" customHeight="1">
      <c r="B88" s="103" t="s">
        <v>439</v>
      </c>
      <c r="C88" s="104" t="s">
        <v>417</v>
      </c>
      <c r="V88" s="103" t="s">
        <v>486</v>
      </c>
      <c r="W88" s="104" t="s">
        <v>487</v>
      </c>
      <c r="AP88" s="103"/>
      <c r="AQ88" s="104" t="s">
        <v>488</v>
      </c>
      <c r="AR88" s="117"/>
      <c r="AS88" s="121" t="s">
        <v>489</v>
      </c>
    </row>
    <row r="89" spans="2:45" ht="9.75" customHeight="1">
      <c r="B89" s="103" t="s">
        <v>490</v>
      </c>
      <c r="C89" s="104" t="s">
        <v>425</v>
      </c>
      <c r="F89" s="134"/>
      <c r="G89" s="134"/>
      <c r="H89" s="134"/>
      <c r="I89" s="134"/>
      <c r="J89" s="134"/>
      <c r="K89" s="134"/>
      <c r="L89" s="134"/>
      <c r="M89" s="134"/>
      <c r="N89" s="134"/>
      <c r="O89" s="134"/>
      <c r="P89" s="134"/>
      <c r="Q89" s="134"/>
      <c r="R89" s="134"/>
      <c r="S89" s="134"/>
      <c r="T89" s="134"/>
      <c r="V89" s="103"/>
      <c r="W89" s="104" t="s">
        <v>491</v>
      </c>
      <c r="X89" s="134"/>
      <c r="Y89" s="134"/>
      <c r="Z89" s="134"/>
      <c r="AA89" s="134"/>
      <c r="AB89" s="134"/>
      <c r="AC89" s="134"/>
      <c r="AD89" s="134"/>
      <c r="AE89" s="134"/>
      <c r="AF89" s="134"/>
      <c r="AP89" s="103"/>
      <c r="AQ89" s="104" t="s">
        <v>492</v>
      </c>
      <c r="AR89" s="130" t="s">
        <v>493</v>
      </c>
      <c r="AS89" s="131" t="s">
        <v>494</v>
      </c>
    </row>
    <row r="90" spans="2:45" ht="9.75" customHeight="1">
      <c r="B90" s="103"/>
      <c r="C90" s="104"/>
      <c r="V90" s="103"/>
      <c r="W90" s="104"/>
      <c r="AP90" s="103"/>
      <c r="AQ90" s="104"/>
      <c r="AR90" s="103"/>
      <c r="AS90" s="104"/>
    </row>
    <row r="91" spans="2:45" ht="9.75" customHeight="1">
      <c r="B91" s="103"/>
      <c r="C91" s="104"/>
      <c r="V91" s="103"/>
      <c r="W91" s="104"/>
      <c r="AP91" s="103"/>
      <c r="AQ91" s="104"/>
      <c r="AR91" s="103"/>
      <c r="AS91" s="104"/>
    </row>
    <row r="92" spans="2:45" s="116" customFormat="1" ht="9.75" customHeight="1">
      <c r="B92" s="213" t="s">
        <v>495</v>
      </c>
      <c r="C92" s="213"/>
      <c r="D92" s="213"/>
      <c r="E92" s="213"/>
      <c r="F92" s="213"/>
      <c r="G92" s="213"/>
      <c r="H92" s="213"/>
      <c r="I92" s="213"/>
      <c r="J92" s="213"/>
      <c r="K92" s="213"/>
      <c r="L92" s="213"/>
      <c r="M92" s="213"/>
      <c r="N92" s="213"/>
      <c r="O92" s="213"/>
      <c r="P92" s="213"/>
      <c r="Q92" s="213"/>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99"/>
      <c r="AO92" s="99"/>
      <c r="AP92" s="213"/>
      <c r="AQ92" s="213"/>
      <c r="AR92" s="213"/>
      <c r="AS92" s="213"/>
    </row>
    <row r="93" spans="2:45" s="116" customFormat="1" ht="9.75" customHeight="1">
      <c r="B93" s="213"/>
      <c r="C93" s="213"/>
      <c r="D93" s="213"/>
      <c r="E93" s="213"/>
      <c r="F93" s="213"/>
      <c r="G93" s="213"/>
      <c r="H93" s="213"/>
      <c r="I93" s="213"/>
      <c r="J93" s="213"/>
      <c r="K93" s="213"/>
      <c r="L93" s="213"/>
      <c r="M93" s="213"/>
      <c r="N93" s="213"/>
      <c r="O93" s="213"/>
      <c r="P93" s="213"/>
      <c r="Q93" s="213"/>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99"/>
      <c r="AO93" s="99"/>
      <c r="AP93" s="213"/>
      <c r="AQ93" s="213"/>
      <c r="AR93" s="213"/>
      <c r="AS93" s="213"/>
    </row>
    <row r="94" spans="2:45" s="116" customFormat="1" ht="9.75" customHeight="1">
      <c r="B94" s="104"/>
      <c r="C94" s="104"/>
      <c r="V94" s="103"/>
      <c r="W94" s="104"/>
      <c r="AP94" s="103"/>
      <c r="AQ94" s="104"/>
      <c r="AR94" s="135"/>
      <c r="AS94" s="135"/>
    </row>
    <row r="95" spans="2:45" s="116" customFormat="1" ht="9.75" customHeight="1">
      <c r="B95" s="135"/>
      <c r="C95" s="123" t="s">
        <v>496</v>
      </c>
      <c r="V95" s="114"/>
      <c r="W95" s="131" t="s">
        <v>497</v>
      </c>
      <c r="AP95" s="103"/>
      <c r="AQ95" s="128"/>
      <c r="AR95" s="135"/>
      <c r="AS95" s="135"/>
    </row>
    <row r="96" spans="2:45" s="116" customFormat="1" ht="9.75" customHeight="1">
      <c r="B96" s="135"/>
      <c r="C96" s="131" t="s">
        <v>498</v>
      </c>
      <c r="V96" s="114" t="s">
        <v>430</v>
      </c>
      <c r="W96" s="131" t="s">
        <v>499</v>
      </c>
      <c r="AP96" s="104"/>
      <c r="AQ96" s="104"/>
      <c r="AR96" s="135"/>
      <c r="AS96" s="135"/>
    </row>
    <row r="97" spans="2:45" s="116" customFormat="1" ht="9.75" customHeight="1">
      <c r="B97" s="117" t="s">
        <v>243</v>
      </c>
      <c r="C97" s="131" t="s">
        <v>500</v>
      </c>
      <c r="V97" s="114"/>
      <c r="W97" s="131" t="s">
        <v>501</v>
      </c>
      <c r="AP97" s="103"/>
      <c r="AQ97" s="104"/>
      <c r="AR97" s="135"/>
      <c r="AS97" s="135"/>
    </row>
    <row r="98" spans="2:45" s="116" customFormat="1" ht="9.75" customHeight="1">
      <c r="B98" s="114"/>
      <c r="C98" s="131" t="s">
        <v>502</v>
      </c>
      <c r="V98" s="114" t="s">
        <v>439</v>
      </c>
      <c r="W98" s="131" t="s">
        <v>503</v>
      </c>
      <c r="AP98" s="103"/>
      <c r="AQ98" s="104"/>
      <c r="AR98" s="135"/>
      <c r="AS98" s="135"/>
    </row>
    <row r="99" spans="2:45" s="116" customFormat="1" ht="9.75" customHeight="1">
      <c r="B99" s="115">
        <v>3</v>
      </c>
      <c r="C99" s="131" t="s">
        <v>504</v>
      </c>
      <c r="V99" s="114"/>
      <c r="W99" s="131" t="s">
        <v>505</v>
      </c>
      <c r="AP99" s="104"/>
      <c r="AQ99" s="104"/>
      <c r="AR99" s="135"/>
      <c r="AS99" s="135"/>
    </row>
    <row r="100" spans="2:45" s="116" customFormat="1" ht="9.75" customHeight="1">
      <c r="B100" s="114"/>
      <c r="C100" s="131" t="s">
        <v>506</v>
      </c>
      <c r="V100" s="114" t="s">
        <v>243</v>
      </c>
      <c r="W100" s="131" t="s">
        <v>507</v>
      </c>
      <c r="AP100" s="103"/>
      <c r="AQ100" s="104"/>
      <c r="AR100" s="135"/>
      <c r="AS100" s="135"/>
    </row>
    <row r="101" spans="2:45" s="116" customFormat="1" ht="9.75" customHeight="1">
      <c r="B101" s="114"/>
      <c r="C101" s="131" t="s">
        <v>508</v>
      </c>
      <c r="V101" s="114"/>
      <c r="W101" s="131" t="s">
        <v>509</v>
      </c>
      <c r="AP101" s="104"/>
      <c r="AQ101" s="104"/>
      <c r="AR101" s="135"/>
      <c r="AS101" s="135"/>
    </row>
    <row r="102" spans="2:45" s="116" customFormat="1" ht="9.75" customHeight="1">
      <c r="B102" s="115">
        <v>4</v>
      </c>
      <c r="C102" s="123" t="s">
        <v>510</v>
      </c>
      <c r="V102" s="114"/>
      <c r="W102" s="131" t="s">
        <v>511</v>
      </c>
      <c r="AP102" s="103"/>
      <c r="AQ102" s="104"/>
      <c r="AR102" s="135"/>
      <c r="AS102" s="135"/>
    </row>
    <row r="103" spans="2:45" s="116" customFormat="1" ht="9.75" customHeight="1">
      <c r="B103" s="114"/>
      <c r="C103" s="131" t="s">
        <v>512</v>
      </c>
      <c r="V103" s="114" t="s">
        <v>513</v>
      </c>
      <c r="W103" s="131" t="s">
        <v>514</v>
      </c>
      <c r="AP103" s="103"/>
      <c r="AQ103" s="104"/>
      <c r="AR103" s="135"/>
      <c r="AS103" s="135"/>
    </row>
    <row r="104" spans="2:45" s="116" customFormat="1" ht="9.75" customHeight="1">
      <c r="B104" s="114"/>
      <c r="C104" s="131" t="s">
        <v>515</v>
      </c>
      <c r="V104" s="114"/>
      <c r="W104" s="131" t="s">
        <v>516</v>
      </c>
      <c r="AP104" s="103"/>
      <c r="AQ104" s="104"/>
      <c r="AR104" s="135"/>
      <c r="AS104" s="135"/>
    </row>
    <row r="105" spans="2:45" s="116" customFormat="1" ht="9.75" customHeight="1">
      <c r="B105" s="114"/>
      <c r="C105" s="123" t="s">
        <v>517</v>
      </c>
      <c r="V105" s="114"/>
      <c r="W105" s="131" t="s">
        <v>518</v>
      </c>
      <c r="AP105" s="103"/>
      <c r="AQ105" s="104"/>
      <c r="AR105" s="135"/>
      <c r="AS105" s="135"/>
    </row>
    <row r="106" spans="2:45" s="116" customFormat="1" ht="9.75" customHeight="1">
      <c r="B106" s="114"/>
      <c r="C106" s="121" t="s">
        <v>519</v>
      </c>
      <c r="V106" s="114"/>
      <c r="W106" s="131" t="s">
        <v>520</v>
      </c>
      <c r="AP106" s="103"/>
      <c r="AQ106" s="104"/>
      <c r="AR106" s="135"/>
      <c r="AS106" s="135"/>
    </row>
    <row r="107" spans="2:45" s="116" customFormat="1" ht="9.75" customHeight="1">
      <c r="B107" s="117" t="s">
        <v>521</v>
      </c>
      <c r="C107" s="121" t="s">
        <v>522</v>
      </c>
      <c r="V107" s="114"/>
      <c r="W107" s="131" t="s">
        <v>523</v>
      </c>
      <c r="AP107" s="103"/>
      <c r="AQ107" s="104"/>
      <c r="AR107" s="135"/>
      <c r="AS107" s="135"/>
    </row>
    <row r="108" spans="2:45" s="116" customFormat="1" ht="9.75" customHeight="1">
      <c r="B108" s="114"/>
      <c r="C108" s="121" t="s">
        <v>524</v>
      </c>
      <c r="V108" s="114" t="s">
        <v>525</v>
      </c>
      <c r="W108" s="131" t="s">
        <v>526</v>
      </c>
      <c r="AP108" s="103"/>
      <c r="AQ108" s="104"/>
      <c r="AR108" s="135"/>
      <c r="AS108" s="135"/>
    </row>
    <row r="109" spans="2:45" s="116" customFormat="1" ht="9.75" customHeight="1">
      <c r="B109" s="114" t="s">
        <v>527</v>
      </c>
      <c r="C109" s="115" t="s">
        <v>528</v>
      </c>
      <c r="V109" s="114"/>
      <c r="W109" s="131" t="s">
        <v>529</v>
      </c>
      <c r="AP109" s="103"/>
      <c r="AQ109" s="104"/>
      <c r="AR109" s="135"/>
      <c r="AS109" s="135"/>
    </row>
    <row r="110" spans="2:45" s="116" customFormat="1" ht="9.75" customHeight="1">
      <c r="B110" s="114"/>
      <c r="C110" s="115" t="s">
        <v>530</v>
      </c>
      <c r="V110" s="114"/>
      <c r="W110" s="131" t="s">
        <v>531</v>
      </c>
      <c r="AP110" s="103"/>
      <c r="AQ110" s="104"/>
      <c r="AR110" s="135"/>
      <c r="AS110" s="135"/>
    </row>
    <row r="111" spans="2:45" s="116" customFormat="1" ht="9.75" customHeight="1">
      <c r="B111" s="114"/>
      <c r="C111" s="115" t="s">
        <v>532</v>
      </c>
      <c r="V111" s="114"/>
      <c r="W111" s="131" t="s">
        <v>533</v>
      </c>
      <c r="AP111" s="103"/>
      <c r="AQ111" s="104"/>
      <c r="AR111" s="135"/>
      <c r="AS111" s="135"/>
    </row>
    <row r="112" spans="2:45" s="116" customFormat="1" ht="9.75" customHeight="1">
      <c r="B112" s="114"/>
      <c r="C112" s="115" t="s">
        <v>534</v>
      </c>
      <c r="V112" s="114"/>
      <c r="W112" s="131" t="s">
        <v>535</v>
      </c>
      <c r="AP112" s="103"/>
      <c r="AQ112" s="104"/>
      <c r="AR112" s="135"/>
      <c r="AS112" s="135"/>
    </row>
    <row r="113" spans="2:45" s="116" customFormat="1" ht="9.75" customHeight="1">
      <c r="B113" s="117" t="s">
        <v>198</v>
      </c>
      <c r="C113" s="121" t="s">
        <v>536</v>
      </c>
      <c r="V113" s="114" t="s">
        <v>521</v>
      </c>
      <c r="W113" s="131" t="s">
        <v>537</v>
      </c>
      <c r="AP113" s="104"/>
      <c r="AQ113" s="104"/>
      <c r="AR113" s="135"/>
      <c r="AS113" s="135"/>
    </row>
    <row r="114" spans="2:45" s="116" customFormat="1" ht="9.75" customHeight="1">
      <c r="B114" s="117"/>
      <c r="C114" s="121" t="s">
        <v>538</v>
      </c>
      <c r="V114" s="114"/>
      <c r="W114" s="131" t="s">
        <v>539</v>
      </c>
      <c r="AP114" s="103"/>
      <c r="AQ114" s="104"/>
      <c r="AR114" s="135"/>
      <c r="AS114" s="135"/>
    </row>
    <row r="115" spans="2:45" s="116" customFormat="1" ht="9.75" customHeight="1">
      <c r="B115" s="117" t="s">
        <v>289</v>
      </c>
      <c r="C115" s="115" t="s">
        <v>540</v>
      </c>
      <c r="V115" s="114"/>
      <c r="W115" s="131" t="s">
        <v>541</v>
      </c>
      <c r="AP115" s="103"/>
      <c r="AQ115" s="104"/>
      <c r="AR115" s="135"/>
      <c r="AS115" s="135"/>
    </row>
    <row r="116" spans="2:45" s="116" customFormat="1" ht="9.75" customHeight="1">
      <c r="B116" s="117" t="s">
        <v>329</v>
      </c>
      <c r="C116" s="115" t="s">
        <v>542</v>
      </c>
      <c r="V116" s="114" t="s">
        <v>543</v>
      </c>
      <c r="W116" s="131" t="s">
        <v>544</v>
      </c>
      <c r="AP116" s="104"/>
      <c r="AQ116" s="104"/>
      <c r="AR116" s="135"/>
      <c r="AS116" s="135"/>
    </row>
    <row r="117" spans="2:45" s="116" customFormat="1" ht="9.75" customHeight="1">
      <c r="B117" s="117" t="s">
        <v>224</v>
      </c>
      <c r="C117" s="115" t="s">
        <v>545</v>
      </c>
      <c r="V117" s="114"/>
      <c r="W117" s="131" t="s">
        <v>546</v>
      </c>
      <c r="AP117" s="103"/>
      <c r="AQ117" s="104"/>
      <c r="AR117" s="135"/>
      <c r="AS117" s="135"/>
    </row>
    <row r="118" spans="2:45" s="116" customFormat="1" ht="9.75" customHeight="1">
      <c r="B118" s="114"/>
      <c r="C118" s="121" t="s">
        <v>547</v>
      </c>
      <c r="V118" s="114" t="s">
        <v>243</v>
      </c>
      <c r="W118" s="131" t="s">
        <v>548</v>
      </c>
      <c r="AP118" s="103"/>
      <c r="AQ118" s="104"/>
      <c r="AR118" s="135"/>
      <c r="AS118" s="135"/>
    </row>
    <row r="119" spans="2:45" s="116" customFormat="1" ht="9.75" customHeight="1">
      <c r="B119" s="117" t="s">
        <v>243</v>
      </c>
      <c r="C119" s="123" t="s">
        <v>549</v>
      </c>
      <c r="V119" s="114"/>
      <c r="W119" s="123" t="s">
        <v>550</v>
      </c>
      <c r="AP119" s="103"/>
      <c r="AQ119" s="104"/>
      <c r="AR119" s="135"/>
      <c r="AS119" s="135"/>
    </row>
    <row r="120" spans="2:45" s="116" customFormat="1" ht="9.75" customHeight="1">
      <c r="B120" s="130" t="s">
        <v>551</v>
      </c>
      <c r="C120" s="115" t="s">
        <v>552</v>
      </c>
      <c r="V120" s="114" t="s">
        <v>513</v>
      </c>
      <c r="W120" s="131" t="s">
        <v>553</v>
      </c>
      <c r="AP120" s="103"/>
      <c r="AQ120" s="104"/>
      <c r="AR120" s="135"/>
      <c r="AS120" s="135"/>
    </row>
    <row r="121" spans="2:45" s="116" customFormat="1" ht="9.75" customHeight="1">
      <c r="B121" s="131"/>
      <c r="C121" s="115" t="s">
        <v>554</v>
      </c>
      <c r="V121" s="114"/>
      <c r="W121" s="131" t="s">
        <v>555</v>
      </c>
      <c r="AP121" s="104"/>
      <c r="AQ121" s="104"/>
      <c r="AR121" s="135"/>
      <c r="AS121" s="135"/>
    </row>
    <row r="122" spans="2:45" s="116" customFormat="1" ht="9.75" customHeight="1">
      <c r="B122" s="131"/>
      <c r="C122" s="115" t="s">
        <v>556</v>
      </c>
      <c r="V122" s="117" t="s">
        <v>557</v>
      </c>
      <c r="W122" s="131" t="s">
        <v>558</v>
      </c>
      <c r="AP122" s="103"/>
      <c r="AQ122" s="104"/>
      <c r="AR122" s="135"/>
      <c r="AS122" s="135"/>
    </row>
    <row r="123" spans="2:45" s="116" customFormat="1" ht="9.75" customHeight="1">
      <c r="B123" s="131"/>
      <c r="C123" s="115" t="s">
        <v>559</v>
      </c>
      <c r="V123" s="117"/>
      <c r="W123" s="131" t="s">
        <v>560</v>
      </c>
      <c r="AP123" s="103"/>
      <c r="AQ123" s="104"/>
      <c r="AR123" s="135"/>
      <c r="AS123" s="135"/>
    </row>
    <row r="124" spans="2:45" s="116" customFormat="1" ht="9.75" customHeight="1">
      <c r="B124" s="114" t="s">
        <v>198</v>
      </c>
      <c r="C124" s="131" t="s">
        <v>561</v>
      </c>
      <c r="V124" s="117"/>
      <c r="W124" s="123" t="s">
        <v>562</v>
      </c>
      <c r="AP124" s="103"/>
      <c r="AQ124" s="104"/>
      <c r="AR124" s="135"/>
      <c r="AS124" s="135"/>
    </row>
    <row r="125" spans="2:45" s="116" customFormat="1" ht="9.75" customHeight="1">
      <c r="B125" s="114" t="s">
        <v>289</v>
      </c>
      <c r="C125" s="131" t="s">
        <v>563</v>
      </c>
      <c r="V125" s="117"/>
      <c r="W125" s="123" t="s">
        <v>564</v>
      </c>
      <c r="AP125" s="103"/>
      <c r="AQ125" s="104"/>
      <c r="AR125" s="135"/>
      <c r="AS125" s="135"/>
    </row>
    <row r="126" spans="2:45" s="116" customFormat="1" ht="9.75" customHeight="1">
      <c r="B126" s="131"/>
      <c r="C126" s="131" t="s">
        <v>565</v>
      </c>
      <c r="V126" s="114" t="s">
        <v>243</v>
      </c>
      <c r="W126" s="123" t="s">
        <v>566</v>
      </c>
      <c r="AP126" s="103"/>
      <c r="AQ126" s="104"/>
      <c r="AR126" s="135"/>
      <c r="AS126" s="135"/>
    </row>
    <row r="127" spans="2:45" s="116" customFormat="1" ht="9.75" customHeight="1">
      <c r="B127" s="115">
        <v>2</v>
      </c>
      <c r="C127" s="131" t="s">
        <v>567</v>
      </c>
      <c r="V127" s="114"/>
      <c r="W127" s="123" t="s">
        <v>568</v>
      </c>
      <c r="AP127" s="103"/>
      <c r="AQ127" s="104"/>
      <c r="AR127" s="135"/>
      <c r="AS127" s="135"/>
    </row>
    <row r="128" spans="2:45" s="116" customFormat="1" ht="9.75" customHeight="1">
      <c r="B128" s="131"/>
      <c r="C128" s="131" t="s">
        <v>569</v>
      </c>
      <c r="V128" s="114"/>
      <c r="W128" s="123" t="s">
        <v>570</v>
      </c>
      <c r="AP128" s="104"/>
      <c r="AQ128" s="104"/>
      <c r="AR128" s="135"/>
      <c r="AS128" s="135"/>
    </row>
    <row r="129" spans="2:45" s="116" customFormat="1" ht="9.75" customHeight="1">
      <c r="B129" s="131"/>
      <c r="C129" s="131" t="s">
        <v>571</v>
      </c>
      <c r="V129" s="114" t="s">
        <v>513</v>
      </c>
      <c r="W129" s="131" t="s">
        <v>572</v>
      </c>
      <c r="AP129" s="103"/>
      <c r="AQ129" s="104"/>
      <c r="AR129" s="135"/>
      <c r="AS129" s="135"/>
    </row>
    <row r="130" spans="2:45" s="116" customFormat="1" ht="9.75" customHeight="1">
      <c r="B130" s="131"/>
      <c r="C130" s="131" t="s">
        <v>573</v>
      </c>
      <c r="V130" s="114"/>
      <c r="W130" s="131" t="s">
        <v>574</v>
      </c>
      <c r="AP130" s="103"/>
      <c r="AQ130" s="104"/>
      <c r="AR130" s="135"/>
      <c r="AS130" s="135"/>
    </row>
    <row r="131" spans="2:45" s="116" customFormat="1" ht="9.75" customHeight="1">
      <c r="B131" s="131"/>
      <c r="C131" s="131" t="s">
        <v>575</v>
      </c>
      <c r="V131" s="114" t="s">
        <v>525</v>
      </c>
      <c r="W131" s="123" t="s">
        <v>576</v>
      </c>
      <c r="AP131" s="103"/>
      <c r="AQ131" s="128"/>
      <c r="AR131" s="135"/>
      <c r="AS131" s="135"/>
    </row>
    <row r="132" spans="2:45" s="116" customFormat="1" ht="9.75" customHeight="1">
      <c r="B132" s="130" t="s">
        <v>577</v>
      </c>
      <c r="C132" s="115" t="s">
        <v>578</v>
      </c>
      <c r="V132" s="114"/>
      <c r="W132" s="123" t="s">
        <v>579</v>
      </c>
      <c r="AP132" s="103"/>
      <c r="AQ132" s="128"/>
      <c r="AR132" s="135"/>
      <c r="AS132" s="135"/>
    </row>
    <row r="133" spans="2:45" s="116" customFormat="1" ht="9.75" customHeight="1">
      <c r="B133" s="131"/>
      <c r="C133" s="115" t="s">
        <v>580</v>
      </c>
      <c r="V133" s="114"/>
      <c r="W133" s="121" t="s">
        <v>581</v>
      </c>
      <c r="AP133" s="103"/>
      <c r="AQ133" s="128"/>
      <c r="AR133" s="135"/>
      <c r="AS133" s="135"/>
    </row>
    <row r="134" spans="2:45" s="116" customFormat="1" ht="9.75" customHeight="1">
      <c r="B134" s="131"/>
      <c r="C134" s="115" t="s">
        <v>582</v>
      </c>
      <c r="V134" s="114" t="s">
        <v>521</v>
      </c>
      <c r="W134" s="123" t="s">
        <v>583</v>
      </c>
      <c r="AP134" s="103"/>
      <c r="AQ134" s="128"/>
      <c r="AR134" s="135"/>
      <c r="AS134" s="135"/>
    </row>
    <row r="135" spans="2:45" s="116" customFormat="1" ht="9.75" customHeight="1">
      <c r="B135" s="115">
        <v>2</v>
      </c>
      <c r="C135" s="115" t="s">
        <v>584</v>
      </c>
      <c r="V135" s="114"/>
      <c r="W135" s="123" t="s">
        <v>585</v>
      </c>
      <c r="AP135" s="103"/>
      <c r="AQ135" s="128"/>
      <c r="AR135" s="135"/>
      <c r="AS135" s="135"/>
    </row>
    <row r="136" spans="2:45" s="116" customFormat="1" ht="9.75" customHeight="1">
      <c r="B136" s="131"/>
      <c r="C136" s="115" t="s">
        <v>586</v>
      </c>
      <c r="V136" s="114"/>
      <c r="W136" s="123" t="s">
        <v>587</v>
      </c>
      <c r="AP136" s="103"/>
      <c r="AQ136" s="104"/>
      <c r="AR136" s="135"/>
      <c r="AS136" s="135"/>
    </row>
    <row r="137" spans="2:45" s="116" customFormat="1" ht="9.75" customHeight="1">
      <c r="B137" s="131"/>
      <c r="C137" s="115" t="s">
        <v>588</v>
      </c>
      <c r="V137" s="114"/>
      <c r="W137" s="123" t="s">
        <v>589</v>
      </c>
      <c r="AP137" s="103"/>
      <c r="AQ137" s="104"/>
      <c r="AR137" s="135"/>
      <c r="AS137" s="135"/>
    </row>
    <row r="138" spans="2:45" s="116" customFormat="1" ht="9.75" customHeight="1">
      <c r="B138" s="131"/>
      <c r="C138" s="115" t="s">
        <v>590</v>
      </c>
      <c r="V138" s="114"/>
      <c r="W138" s="123" t="s">
        <v>591</v>
      </c>
      <c r="AP138" s="104"/>
      <c r="AQ138" s="104"/>
      <c r="AR138" s="135"/>
      <c r="AS138" s="135"/>
    </row>
    <row r="139" spans="2:45" s="116" customFormat="1" ht="9.75" customHeight="1">
      <c r="B139" s="114"/>
      <c r="C139" s="115" t="s">
        <v>196</v>
      </c>
      <c r="V139" s="114"/>
      <c r="W139" s="123" t="s">
        <v>592</v>
      </c>
      <c r="AP139" s="104"/>
      <c r="AQ139" s="104"/>
      <c r="AR139" s="135"/>
      <c r="AS139" s="135"/>
    </row>
    <row r="140" spans="2:45" s="116" customFormat="1" ht="9.75" customHeight="1">
      <c r="B140" s="115">
        <v>3</v>
      </c>
      <c r="C140" s="115" t="s">
        <v>593</v>
      </c>
      <c r="V140" s="114" t="s">
        <v>594</v>
      </c>
      <c r="W140" s="123" t="s">
        <v>595</v>
      </c>
      <c r="AP140" s="104"/>
      <c r="AQ140" s="104"/>
      <c r="AR140" s="135"/>
      <c r="AS140" s="135"/>
    </row>
    <row r="141" spans="2:45" s="116" customFormat="1" ht="9.75" customHeight="1">
      <c r="B141" s="115"/>
      <c r="C141" s="115" t="s">
        <v>596</v>
      </c>
      <c r="V141" s="114"/>
      <c r="W141" s="123" t="s">
        <v>597</v>
      </c>
      <c r="AP141" s="104"/>
      <c r="AQ141" s="104"/>
      <c r="AR141" s="135"/>
      <c r="AS141" s="135"/>
    </row>
    <row r="142" spans="2:45" s="116" customFormat="1" ht="9.75" customHeight="1">
      <c r="B142" s="115"/>
      <c r="C142" s="115" t="s">
        <v>598</v>
      </c>
      <c r="V142" s="114"/>
      <c r="W142" s="123" t="s">
        <v>599</v>
      </c>
      <c r="AP142" s="104"/>
      <c r="AQ142" s="104"/>
      <c r="AR142" s="135"/>
      <c r="AS142" s="135"/>
    </row>
    <row r="143" spans="2:45" s="116" customFormat="1" ht="9.75" customHeight="1">
      <c r="B143" s="115">
        <v>4</v>
      </c>
      <c r="C143" s="115" t="s">
        <v>600</v>
      </c>
      <c r="V143" s="114"/>
      <c r="W143" s="123" t="s">
        <v>601</v>
      </c>
      <c r="AP143" s="104"/>
      <c r="AQ143" s="104"/>
      <c r="AR143" s="135"/>
      <c r="AS143" s="135"/>
    </row>
    <row r="144" spans="2:45" s="116" customFormat="1" ht="9.75" customHeight="1">
      <c r="B144" s="117"/>
      <c r="C144" s="115" t="s">
        <v>602</v>
      </c>
      <c r="V144" s="135"/>
      <c r="W144" s="111" t="s">
        <v>603</v>
      </c>
      <c r="AP144" s="104"/>
      <c r="AQ144" s="104"/>
      <c r="AR144" s="135"/>
      <c r="AS144" s="135"/>
    </row>
    <row r="145" spans="2:45" s="116" customFormat="1" ht="9.75" customHeight="1">
      <c r="B145" s="117"/>
      <c r="C145" s="115" t="s">
        <v>604</v>
      </c>
      <c r="V145" s="103" t="s">
        <v>605</v>
      </c>
      <c r="W145" s="128" t="s">
        <v>606</v>
      </c>
      <c r="AP145" s="104"/>
      <c r="AQ145" s="104"/>
      <c r="AR145" s="135"/>
      <c r="AS145" s="135"/>
    </row>
    <row r="146" spans="2:45" s="116" customFormat="1" ht="9.75" customHeight="1">
      <c r="B146" s="117"/>
      <c r="C146" s="115" t="s">
        <v>607</v>
      </c>
      <c r="V146" s="103"/>
      <c r="W146" s="128" t="s">
        <v>608</v>
      </c>
      <c r="AP146" s="104"/>
      <c r="AQ146" s="104"/>
      <c r="AR146" s="135"/>
      <c r="AS146" s="135"/>
    </row>
    <row r="147" spans="2:45" s="116" customFormat="1" ht="9.75" customHeight="1">
      <c r="B147" s="117"/>
      <c r="C147" s="115" t="s">
        <v>609</v>
      </c>
      <c r="V147" s="103"/>
      <c r="W147" s="128" t="s">
        <v>610</v>
      </c>
      <c r="AP147" s="104"/>
      <c r="AQ147" s="104"/>
      <c r="AR147" s="135"/>
      <c r="AS147" s="135"/>
    </row>
    <row r="148" spans="2:45" s="116" customFormat="1" ht="9.75" customHeight="1">
      <c r="B148" s="117" t="s">
        <v>521</v>
      </c>
      <c r="C148" s="121" t="s">
        <v>611</v>
      </c>
      <c r="V148" s="103"/>
      <c r="W148" s="128" t="s">
        <v>612</v>
      </c>
      <c r="AP148" s="104"/>
      <c r="AQ148" s="104"/>
      <c r="AR148" s="135"/>
      <c r="AS148" s="135"/>
    </row>
    <row r="149" spans="2:45" s="116" customFormat="1" ht="9.75" customHeight="1">
      <c r="B149" s="117"/>
      <c r="C149" s="121" t="s">
        <v>613</v>
      </c>
      <c r="V149" s="103"/>
      <c r="W149" s="128" t="s">
        <v>614</v>
      </c>
      <c r="AP149" s="104"/>
      <c r="AQ149" s="104"/>
      <c r="AR149" s="135"/>
      <c r="AS149" s="135"/>
    </row>
    <row r="150" spans="2:45" s="116" customFormat="1" ht="9.75" customHeight="1">
      <c r="B150" s="117"/>
      <c r="C150" s="115" t="s">
        <v>615</v>
      </c>
      <c r="V150" s="103" t="s">
        <v>616</v>
      </c>
      <c r="W150" s="104" t="s">
        <v>617</v>
      </c>
      <c r="AP150" s="104"/>
      <c r="AQ150" s="104"/>
      <c r="AR150" s="135"/>
      <c r="AS150" s="135"/>
    </row>
    <row r="151" spans="2:45" s="116" customFormat="1" ht="9.75" customHeight="1">
      <c r="B151" s="117" t="s">
        <v>594</v>
      </c>
      <c r="C151" s="115" t="s">
        <v>618</v>
      </c>
      <c r="V151" s="103"/>
      <c r="W151" s="104" t="s">
        <v>619</v>
      </c>
      <c r="AP151" s="104"/>
      <c r="AQ151" s="104"/>
      <c r="AR151" s="135"/>
      <c r="AS151" s="135"/>
    </row>
    <row r="152" spans="2:45" s="116" customFormat="1" ht="9.75" customHeight="1">
      <c r="B152" s="117"/>
      <c r="C152" s="115" t="s">
        <v>620</v>
      </c>
      <c r="V152" s="135"/>
      <c r="W152" s="135"/>
      <c r="AP152" s="104"/>
      <c r="AQ152" s="104"/>
      <c r="AR152" s="135"/>
      <c r="AS152" s="135"/>
    </row>
    <row r="153" spans="2:45" s="116" customFormat="1" ht="9.75" customHeight="1">
      <c r="B153" s="117"/>
      <c r="C153" s="115" t="s">
        <v>621</v>
      </c>
      <c r="V153" s="135"/>
      <c r="W153" s="135"/>
      <c r="AP153" s="104"/>
      <c r="AQ153" s="104"/>
      <c r="AR153" s="135"/>
      <c r="AS153" s="135"/>
    </row>
    <row r="154" spans="2:45" s="116" customFormat="1" ht="9.75" customHeight="1">
      <c r="B154" s="117" t="s">
        <v>622</v>
      </c>
      <c r="C154" s="115" t="s">
        <v>623</v>
      </c>
      <c r="V154" s="135"/>
      <c r="W154" s="135"/>
      <c r="AP154" s="104"/>
      <c r="AQ154" s="104"/>
      <c r="AR154" s="135"/>
      <c r="AS154" s="135"/>
    </row>
    <row r="155" spans="2:45" s="116" customFormat="1" ht="9.75" customHeight="1">
      <c r="B155" s="119">
        <v>8</v>
      </c>
      <c r="C155" s="123" t="s">
        <v>624</v>
      </c>
      <c r="V155" s="135"/>
      <c r="W155" s="135"/>
      <c r="AP155" s="104"/>
      <c r="AQ155" s="104"/>
      <c r="AR155" s="135"/>
      <c r="AS155" s="135"/>
    </row>
    <row r="156" spans="2:45" s="116" customFormat="1" ht="9.75" customHeight="1">
      <c r="B156" s="114"/>
      <c r="C156" s="123" t="s">
        <v>625</v>
      </c>
      <c r="V156" s="135"/>
      <c r="W156" s="135"/>
      <c r="AP156" s="104"/>
      <c r="AQ156" s="104"/>
      <c r="AR156" s="135"/>
      <c r="AS156" s="135"/>
    </row>
    <row r="157" spans="2:45" s="116" customFormat="1" ht="9.75" customHeight="1">
      <c r="B157" s="114"/>
      <c r="C157" s="123" t="s">
        <v>626</v>
      </c>
      <c r="V157" s="135"/>
      <c r="W157" s="135"/>
      <c r="AP157" s="104"/>
      <c r="AQ157" s="104"/>
      <c r="AR157" s="135"/>
      <c r="AS157" s="135"/>
    </row>
    <row r="158" spans="2:45" s="116" customFormat="1" ht="9.75" customHeight="1">
      <c r="B158" s="130"/>
      <c r="C158" s="123" t="s">
        <v>627</v>
      </c>
      <c r="V158" s="135"/>
      <c r="W158" s="135"/>
      <c r="AP158" s="104"/>
      <c r="AQ158" s="104"/>
      <c r="AR158" s="135"/>
      <c r="AS158" s="135"/>
    </row>
    <row r="159" spans="2:45" s="116" customFormat="1" ht="9.75" customHeight="1">
      <c r="B159" s="114"/>
      <c r="C159" s="123" t="s">
        <v>628</v>
      </c>
      <c r="V159" s="135"/>
      <c r="W159" s="135"/>
      <c r="AP159" s="104"/>
      <c r="AQ159" s="104"/>
      <c r="AR159" s="135"/>
      <c r="AS159" s="135"/>
    </row>
    <row r="160" spans="2:45" s="116" customFormat="1" ht="9.75" customHeight="1">
      <c r="B160" s="117" t="s">
        <v>629</v>
      </c>
      <c r="C160" s="121" t="s">
        <v>630</v>
      </c>
      <c r="V160" s="135"/>
      <c r="W160" s="135"/>
      <c r="AP160" s="104"/>
      <c r="AQ160" s="104"/>
      <c r="AR160" s="135"/>
      <c r="AS160" s="135"/>
    </row>
    <row r="161" spans="2:45" s="116" customFormat="1" ht="9.75" customHeight="1">
      <c r="B161" s="117"/>
      <c r="C161" s="121" t="s">
        <v>631</v>
      </c>
      <c r="V161" s="135"/>
      <c r="W161" s="135"/>
      <c r="AP161" s="104"/>
      <c r="AQ161" s="104"/>
      <c r="AR161" s="135"/>
      <c r="AS161" s="135"/>
    </row>
    <row r="162" spans="2:45" s="116" customFormat="1" ht="9.75" customHeight="1">
      <c r="B162" s="117"/>
      <c r="C162" s="121" t="s">
        <v>632</v>
      </c>
      <c r="V162" s="135"/>
      <c r="W162" s="135"/>
      <c r="AP162" s="104"/>
      <c r="AQ162" s="104"/>
      <c r="AR162" s="135"/>
      <c r="AS162" s="135"/>
    </row>
    <row r="163" spans="2:45" s="116" customFormat="1" ht="9.75" customHeight="1">
      <c r="B163" s="117"/>
      <c r="C163" s="121" t="s">
        <v>633</v>
      </c>
      <c r="V163" s="135"/>
      <c r="W163" s="135"/>
      <c r="AP163" s="104"/>
      <c r="AQ163" s="104"/>
      <c r="AR163" s="135"/>
      <c r="AS163" s="135"/>
    </row>
    <row r="164" spans="2:45" s="116" customFormat="1" ht="9.75" customHeight="1">
      <c r="B164" s="103" t="s">
        <v>634</v>
      </c>
      <c r="C164" s="104" t="s">
        <v>635</v>
      </c>
      <c r="V164" s="135"/>
      <c r="W164" s="135"/>
      <c r="AP164" s="104"/>
      <c r="AQ164" s="104"/>
      <c r="AR164" s="135"/>
      <c r="AS164" s="135"/>
    </row>
    <row r="165" spans="2:45" s="116" customFormat="1" ht="9.75" customHeight="1">
      <c r="B165" s="103"/>
      <c r="C165" s="104" t="s">
        <v>636</v>
      </c>
      <c r="V165" s="135"/>
      <c r="W165" s="135"/>
      <c r="AP165" s="104"/>
      <c r="AQ165" s="104"/>
      <c r="AR165" s="135"/>
      <c r="AS165" s="135"/>
    </row>
    <row r="166" spans="2:45" s="116" customFormat="1" ht="9.75" customHeight="1">
      <c r="B166" s="103"/>
      <c r="C166" s="104" t="s">
        <v>637</v>
      </c>
      <c r="V166" s="135"/>
      <c r="W166" s="135"/>
      <c r="AP166" s="104"/>
      <c r="AQ166" s="104"/>
      <c r="AR166" s="135"/>
      <c r="AS166" s="135"/>
    </row>
    <row r="167" spans="2:45" s="116" customFormat="1" ht="9.75" customHeight="1">
      <c r="B167" s="103"/>
      <c r="C167" s="104" t="s">
        <v>638</v>
      </c>
      <c r="V167" s="135"/>
      <c r="W167" s="135"/>
      <c r="AP167" s="104"/>
      <c r="AQ167" s="104"/>
      <c r="AR167" s="135"/>
      <c r="AS167" s="135"/>
    </row>
    <row r="168" spans="2:45" s="116" customFormat="1" ht="9.75" customHeight="1">
      <c r="B168" s="103"/>
      <c r="C168" s="104" t="s">
        <v>639</v>
      </c>
      <c r="V168" s="135"/>
      <c r="W168" s="135"/>
      <c r="AP168" s="104"/>
      <c r="AQ168" s="104"/>
      <c r="AR168" s="135"/>
      <c r="AS168" s="135"/>
    </row>
    <row r="169" spans="2:45" s="116" customFormat="1" ht="9.75" customHeight="1">
      <c r="B169" s="104">
        <v>2</v>
      </c>
      <c r="C169" s="104" t="s">
        <v>640</v>
      </c>
      <c r="V169" s="135"/>
      <c r="W169" s="135"/>
      <c r="AP169" s="104"/>
      <c r="AQ169" s="104"/>
      <c r="AR169" s="135"/>
      <c r="AS169" s="135"/>
    </row>
    <row r="170" spans="2:45" s="116" customFormat="1" ht="9.75" customHeight="1">
      <c r="B170" s="103"/>
      <c r="C170" s="104" t="s">
        <v>641</v>
      </c>
      <c r="V170" s="135"/>
      <c r="W170" s="135"/>
      <c r="AP170" s="104"/>
      <c r="AQ170" s="104"/>
      <c r="AR170" s="135"/>
      <c r="AS170" s="135"/>
    </row>
    <row r="171" spans="2:45" s="116" customFormat="1" ht="9.75" customHeight="1">
      <c r="B171" s="103"/>
      <c r="C171" s="104" t="s">
        <v>642</v>
      </c>
      <c r="V171" s="135"/>
      <c r="W171" s="135"/>
      <c r="AP171" s="104"/>
      <c r="AQ171" s="104"/>
      <c r="AR171" s="135"/>
      <c r="AS171" s="135"/>
    </row>
    <row r="172" spans="2:45" s="116" customFormat="1" ht="9.75" customHeight="1">
      <c r="B172" s="114" t="s">
        <v>643</v>
      </c>
      <c r="C172" s="131" t="s">
        <v>644</v>
      </c>
      <c r="V172" s="135"/>
      <c r="W172" s="135"/>
      <c r="AP172" s="104"/>
      <c r="AQ172" s="104"/>
      <c r="AR172" s="135"/>
      <c r="AS172" s="135"/>
    </row>
    <row r="173" spans="2:45" s="116" customFormat="1" ht="9.75" customHeight="1">
      <c r="B173" s="114"/>
      <c r="C173" s="131" t="s">
        <v>645</v>
      </c>
      <c r="V173" s="135"/>
      <c r="W173" s="135"/>
      <c r="AP173" s="104"/>
      <c r="AQ173" s="104"/>
      <c r="AR173" s="135"/>
      <c r="AS173" s="135"/>
    </row>
    <row r="174" spans="2:45" s="116" customFormat="1" ht="9.75" customHeight="1">
      <c r="B174" s="114"/>
      <c r="C174" s="131" t="s">
        <v>646</v>
      </c>
      <c r="V174" s="135"/>
      <c r="W174" s="135"/>
      <c r="AP174" s="104"/>
      <c r="AQ174" s="104"/>
      <c r="AR174" s="135"/>
      <c r="AS174" s="135"/>
    </row>
    <row r="175" spans="2:45" s="116" customFormat="1" ht="9.75" customHeight="1">
      <c r="B175" s="114"/>
      <c r="C175" s="131" t="s">
        <v>647</v>
      </c>
      <c r="V175" s="135"/>
      <c r="W175" s="135"/>
      <c r="AP175" s="104"/>
      <c r="AQ175" s="104"/>
      <c r="AR175" s="135"/>
      <c r="AS175" s="135"/>
    </row>
    <row r="176" spans="2:45" s="116" customFormat="1" ht="9.75" customHeight="1">
      <c r="B176" s="114"/>
      <c r="C176" s="131" t="s">
        <v>648</v>
      </c>
      <c r="V176" s="135"/>
      <c r="W176" s="135"/>
      <c r="AP176" s="104"/>
      <c r="AQ176" s="104"/>
      <c r="AR176" s="135"/>
      <c r="AS176" s="135"/>
    </row>
    <row r="177" spans="2:45" s="116" customFormat="1" ht="9.75" customHeight="1">
      <c r="B177" s="114"/>
      <c r="C177" s="131" t="s">
        <v>649</v>
      </c>
      <c r="V177" s="135"/>
      <c r="W177" s="135"/>
      <c r="AP177" s="104"/>
      <c r="AQ177" s="104"/>
      <c r="AR177" s="135"/>
      <c r="AS177" s="135"/>
    </row>
    <row r="178" spans="2:45" s="116" customFormat="1" ht="9.75" customHeight="1">
      <c r="B178" s="114"/>
      <c r="C178" s="131" t="s">
        <v>650</v>
      </c>
      <c r="V178" s="135"/>
      <c r="W178" s="135"/>
      <c r="AP178" s="104"/>
      <c r="AQ178" s="104"/>
      <c r="AR178" s="135"/>
      <c r="AS178" s="135"/>
    </row>
    <row r="179" spans="2:45" s="116" customFormat="1" ht="9.75" customHeight="1">
      <c r="B179" s="114" t="s">
        <v>413</v>
      </c>
      <c r="C179" s="131" t="s">
        <v>651</v>
      </c>
      <c r="V179" s="135"/>
      <c r="W179" s="135"/>
      <c r="AP179" s="104"/>
      <c r="AQ179" s="104"/>
      <c r="AR179" s="135"/>
      <c r="AS179" s="135"/>
    </row>
    <row r="180" spans="2:45">
      <c r="B180" s="114" t="s">
        <v>418</v>
      </c>
      <c r="C180" s="131" t="s">
        <v>652</v>
      </c>
      <c r="V180" s="135"/>
      <c r="W180" s="135"/>
      <c r="AP180" s="135"/>
      <c r="AS180" s="135"/>
    </row>
    <row r="181" spans="2:45">
      <c r="V181" s="135"/>
      <c r="W181" s="135"/>
      <c r="AP181" s="135"/>
      <c r="AS181" s="135"/>
    </row>
    <row r="182" spans="2:45">
      <c r="AP182" s="135"/>
      <c r="AR182" s="135"/>
      <c r="AS182" s="135"/>
    </row>
    <row r="183" spans="2:45">
      <c r="AP183" s="135"/>
      <c r="AS183" s="135"/>
    </row>
    <row r="184" spans="2:45">
      <c r="AP184" s="135"/>
      <c r="AR184" s="136"/>
      <c r="AS184" s="135"/>
    </row>
    <row r="185" spans="2:45">
      <c r="AP185" s="135"/>
      <c r="AS185" s="135"/>
    </row>
    <row r="186" spans="2:45">
      <c r="AP186" s="135"/>
      <c r="AS186" s="135"/>
    </row>
    <row r="187" spans="2:45">
      <c r="AP187" s="135"/>
      <c r="AR187" s="135"/>
      <c r="AS187" s="135"/>
    </row>
    <row r="188" spans="2:45">
      <c r="AP188" s="135"/>
      <c r="AS188" s="135"/>
    </row>
    <row r="189" spans="2:45">
      <c r="AP189" s="135"/>
      <c r="AS189" s="135"/>
    </row>
    <row r="190" spans="2:45">
      <c r="AP190" s="135"/>
      <c r="AR190" s="135"/>
      <c r="AS190" s="135"/>
    </row>
    <row r="191" spans="2:45">
      <c r="AP191" s="135"/>
      <c r="AS191" s="135"/>
    </row>
    <row r="192" spans="2:45">
      <c r="AP192" s="135"/>
      <c r="AR192" s="136"/>
      <c r="AS192" s="135"/>
    </row>
    <row r="193" spans="42:45">
      <c r="AP193" s="135"/>
      <c r="AS193" s="135"/>
    </row>
    <row r="194" spans="42:45">
      <c r="AP194" s="135"/>
      <c r="AS194" s="135"/>
    </row>
    <row r="195" spans="42:45">
      <c r="AP195" s="135"/>
      <c r="AR195" s="135"/>
      <c r="AS195" s="137"/>
    </row>
    <row r="196" spans="42:45">
      <c r="AP196" s="135"/>
      <c r="AR196" s="135"/>
      <c r="AS196" s="137"/>
    </row>
    <row r="197" spans="42:45">
      <c r="AP197" s="135"/>
      <c r="AR197" s="135"/>
      <c r="AS197" s="137"/>
    </row>
    <row r="198" spans="42:45">
      <c r="AP198" s="135"/>
      <c r="AR198" s="136"/>
      <c r="AS198" s="135"/>
    </row>
    <row r="199" spans="42:45">
      <c r="AP199" s="135"/>
      <c r="AS199" s="135"/>
    </row>
    <row r="200" spans="42:45">
      <c r="AP200" s="135"/>
      <c r="AR200" s="135"/>
      <c r="AS200" s="135"/>
    </row>
    <row r="201" spans="42:45">
      <c r="AP201" s="135"/>
      <c r="AS201" s="135"/>
    </row>
    <row r="202" spans="42:45">
      <c r="AP202" s="135"/>
      <c r="AS202" s="135"/>
    </row>
    <row r="203" spans="42:45">
      <c r="AP203" s="135"/>
      <c r="AS203" s="135"/>
    </row>
    <row r="204" spans="42:45">
      <c r="AP204" s="135"/>
      <c r="AR204" s="136"/>
      <c r="AS204" s="135"/>
    </row>
    <row r="205" spans="42:45">
      <c r="AP205" s="135"/>
      <c r="AS205" s="135"/>
    </row>
    <row r="206" spans="42:45">
      <c r="AP206" s="135"/>
      <c r="AS206" s="135"/>
    </row>
    <row r="207" spans="42:45">
      <c r="AP207" s="135"/>
      <c r="AS207" s="135"/>
    </row>
    <row r="208" spans="42:45">
      <c r="AP208" s="135"/>
      <c r="AR208" s="136"/>
      <c r="AS208" s="135"/>
    </row>
    <row r="209" spans="42:45">
      <c r="AP209" s="135"/>
      <c r="AS209" s="135"/>
    </row>
    <row r="210" spans="42:45">
      <c r="AP210" s="135"/>
      <c r="AS210" s="135"/>
    </row>
    <row r="211" spans="42:45">
      <c r="AP211" s="135"/>
      <c r="AS211" s="135"/>
    </row>
    <row r="212" spans="42:45">
      <c r="AP212" s="135"/>
      <c r="AR212" s="135"/>
      <c r="AS212" s="135"/>
    </row>
    <row r="213" spans="42:45">
      <c r="AP213" s="135"/>
      <c r="AS213" s="135"/>
    </row>
    <row r="214" spans="42:45">
      <c r="AP214" s="135"/>
      <c r="AR214" s="136"/>
      <c r="AS214" s="135"/>
    </row>
    <row r="215" spans="42:45">
      <c r="AP215" s="135"/>
      <c r="AS215" s="135"/>
    </row>
    <row r="216" spans="42:45">
      <c r="AP216" s="135"/>
      <c r="AS216" s="135"/>
    </row>
    <row r="217" spans="42:45">
      <c r="AP217" s="135"/>
      <c r="AS217" s="135"/>
    </row>
    <row r="218" spans="42:45">
      <c r="AP218" s="135"/>
      <c r="AS218" s="135"/>
    </row>
    <row r="219" spans="42:45">
      <c r="AP219" s="135"/>
      <c r="AR219" s="135"/>
      <c r="AS219" s="135"/>
    </row>
    <row r="220" spans="42:45">
      <c r="AP220" s="135"/>
      <c r="AR220" s="136"/>
      <c r="AS220" s="135"/>
    </row>
    <row r="221" spans="42:45">
      <c r="AP221" s="135"/>
      <c r="AS221" s="135"/>
    </row>
    <row r="222" spans="42:45">
      <c r="AP222" s="135"/>
      <c r="AR222" s="135"/>
      <c r="AS222" s="135"/>
    </row>
    <row r="223" spans="42:45">
      <c r="AP223" s="135"/>
      <c r="AR223" s="135"/>
      <c r="AS223" s="135"/>
    </row>
    <row r="224" spans="42:45">
      <c r="AP224" s="135"/>
      <c r="AR224" s="135"/>
    </row>
    <row r="225" spans="42:45">
      <c r="AP225" s="135"/>
    </row>
    <row r="226" spans="42:45">
      <c r="AP226" s="135"/>
      <c r="AR226" s="136"/>
      <c r="AS226" s="135"/>
    </row>
    <row r="227" spans="42:45">
      <c r="AP227" s="135"/>
      <c r="AS227" s="135"/>
    </row>
    <row r="228" spans="42:45">
      <c r="AP228" s="135"/>
      <c r="AR228" s="135"/>
      <c r="AS228" s="135"/>
    </row>
    <row r="229" spans="42:45">
      <c r="AP229" s="135"/>
      <c r="AR229" s="135"/>
      <c r="AS229" s="135"/>
    </row>
    <row r="230" spans="42:45">
      <c r="AP230" s="135"/>
      <c r="AR230" s="136"/>
      <c r="AS230" s="135"/>
    </row>
    <row r="231" spans="42:45">
      <c r="AP231" s="135"/>
      <c r="AS231" s="135"/>
    </row>
    <row r="232" spans="42:45">
      <c r="AP232" s="135"/>
      <c r="AR232" s="135"/>
      <c r="AS232" s="135"/>
    </row>
    <row r="233" spans="42:45">
      <c r="AP233" s="135"/>
      <c r="AS233" s="135"/>
    </row>
    <row r="234" spans="42:45">
      <c r="AP234" s="135"/>
      <c r="AS234" s="135"/>
    </row>
    <row r="235" spans="42:45">
      <c r="AP235" s="135"/>
      <c r="AR235" s="135"/>
      <c r="AS235" s="135"/>
    </row>
    <row r="236" spans="42:45">
      <c r="AP236" s="135"/>
      <c r="AS236" s="135"/>
    </row>
    <row r="237" spans="42:45">
      <c r="AP237" s="135"/>
      <c r="AR237" s="136"/>
      <c r="AS237" s="135"/>
    </row>
    <row r="238" spans="42:45">
      <c r="AP238" s="135"/>
      <c r="AS238" s="135"/>
    </row>
    <row r="239" spans="42:45">
      <c r="AP239" s="135"/>
      <c r="AR239" s="136"/>
      <c r="AS239" s="135"/>
    </row>
    <row r="240" spans="42:45">
      <c r="AP240" s="135"/>
      <c r="AS240" s="135"/>
    </row>
    <row r="241" spans="42:45">
      <c r="AP241" s="135"/>
      <c r="AS241" s="135"/>
    </row>
    <row r="242" spans="42:45">
      <c r="AP242" s="135"/>
      <c r="AR242" s="135"/>
      <c r="AS242" s="135"/>
    </row>
    <row r="243" spans="42:45">
      <c r="AP243" s="135"/>
      <c r="AS243" s="135"/>
    </row>
    <row r="244" spans="42:45">
      <c r="AP244" s="135"/>
      <c r="AR244" s="135"/>
    </row>
    <row r="245" spans="42:45">
      <c r="AP245" s="135"/>
    </row>
    <row r="246" spans="42:45">
      <c r="AP246" s="135"/>
      <c r="AR246" s="136"/>
      <c r="AS246" s="135"/>
    </row>
    <row r="247" spans="42:45">
      <c r="AP247" s="135"/>
      <c r="AS247" s="135"/>
    </row>
    <row r="248" spans="42:45">
      <c r="AP248" s="135"/>
      <c r="AR248" s="135"/>
      <c r="AS248" s="135"/>
    </row>
    <row r="249" spans="42:45">
      <c r="AP249" s="135"/>
      <c r="AR249" s="135"/>
      <c r="AS249" s="135"/>
    </row>
    <row r="250" spans="42:45">
      <c r="AP250" s="135"/>
      <c r="AR250" s="136"/>
      <c r="AS250" s="135"/>
    </row>
    <row r="251" spans="42:45">
      <c r="AP251" s="135"/>
      <c r="AS251" s="135"/>
    </row>
    <row r="252" spans="42:45">
      <c r="AP252" s="135"/>
      <c r="AS252" s="135"/>
    </row>
    <row r="253" spans="42:45">
      <c r="AP253" s="135"/>
      <c r="AS253" s="135"/>
    </row>
    <row r="254" spans="42:45">
      <c r="AP254" s="135"/>
      <c r="AR254" s="135"/>
      <c r="AS254" s="135"/>
    </row>
    <row r="255" spans="42:45">
      <c r="AP255" s="135"/>
      <c r="AS255" s="135"/>
    </row>
    <row r="256" spans="42:45">
      <c r="AP256" s="135"/>
      <c r="AR256" s="136"/>
      <c r="AS256" s="135"/>
    </row>
    <row r="257" spans="42:45">
      <c r="AP257" s="135"/>
      <c r="AS257" s="135"/>
    </row>
    <row r="258" spans="42:45">
      <c r="AP258" s="135"/>
      <c r="AS258" s="135"/>
    </row>
    <row r="259" spans="42:45">
      <c r="AP259" s="135"/>
      <c r="AR259" s="136"/>
      <c r="AS259" s="135"/>
    </row>
    <row r="260" spans="42:45">
      <c r="AP260" s="135"/>
      <c r="AS260" s="135"/>
    </row>
    <row r="261" spans="42:45">
      <c r="AP261" s="135"/>
      <c r="AS261" s="135"/>
    </row>
    <row r="262" spans="42:45">
      <c r="AP262" s="135"/>
      <c r="AS262" s="135"/>
    </row>
    <row r="263" spans="42:45">
      <c r="AP263" s="135"/>
      <c r="AR263" s="135"/>
      <c r="AS263" s="135"/>
    </row>
    <row r="264" spans="42:45">
      <c r="AP264" s="135"/>
      <c r="AS264" s="135"/>
    </row>
    <row r="265" spans="42:45">
      <c r="AP265" s="135"/>
      <c r="AS265" s="135"/>
    </row>
    <row r="266" spans="42:45">
      <c r="AP266" s="135"/>
      <c r="AR266" s="136"/>
      <c r="AS266" s="135"/>
    </row>
    <row r="267" spans="42:45">
      <c r="AP267" s="135"/>
      <c r="AS267" s="135"/>
    </row>
    <row r="268" spans="42:45">
      <c r="AP268" s="135"/>
      <c r="AS268" s="135"/>
    </row>
    <row r="269" spans="42:45">
      <c r="AP269" s="135"/>
      <c r="AS269" s="135"/>
    </row>
    <row r="270" spans="42:45">
      <c r="AP270" s="135"/>
      <c r="AS270" s="135"/>
    </row>
    <row r="271" spans="42:45">
      <c r="AP271" s="135"/>
      <c r="AR271" s="135"/>
      <c r="AS271" s="135"/>
    </row>
    <row r="272" spans="42:45">
      <c r="AP272" s="135"/>
      <c r="AS272" s="135"/>
    </row>
    <row r="273" spans="42:45">
      <c r="AP273" s="135"/>
      <c r="AS273" s="135"/>
    </row>
    <row r="274" spans="42:45">
      <c r="AP274" s="135"/>
      <c r="AR274" s="135"/>
    </row>
    <row r="275" spans="42:45">
      <c r="AP275" s="135"/>
    </row>
    <row r="276" spans="42:45">
      <c r="AP276" s="135"/>
    </row>
    <row r="277" spans="42:45">
      <c r="AP277" s="135"/>
    </row>
    <row r="278" spans="42:45">
      <c r="AP278" s="135"/>
    </row>
    <row r="279" spans="42:45">
      <c r="AP279" s="135"/>
    </row>
    <row r="280" spans="42:45">
      <c r="AP280" s="135"/>
    </row>
    <row r="281" spans="42:45">
      <c r="AP281" s="135"/>
      <c r="AR281" s="135"/>
      <c r="AS281" s="135"/>
    </row>
    <row r="282" spans="42:45">
      <c r="AP282" s="135"/>
      <c r="AS282" s="135"/>
    </row>
    <row r="283" spans="42:45">
      <c r="AP283" s="135"/>
      <c r="AS283" s="135"/>
    </row>
    <row r="284" spans="42:45">
      <c r="AP284" s="135"/>
      <c r="AR284" s="135"/>
      <c r="AS284" s="135"/>
    </row>
    <row r="285" spans="42:45">
      <c r="AP285" s="135"/>
      <c r="AS285" s="135"/>
    </row>
    <row r="286" spans="42:45">
      <c r="AP286" s="135"/>
      <c r="AR286" s="136"/>
      <c r="AS286" s="135"/>
    </row>
    <row r="287" spans="42:45">
      <c r="AP287" s="135"/>
      <c r="AS287" s="135"/>
    </row>
    <row r="288" spans="42:45">
      <c r="AP288" s="135"/>
      <c r="AS288" s="135"/>
    </row>
    <row r="289" spans="42:45">
      <c r="AP289" s="135"/>
      <c r="AS289" s="135"/>
    </row>
    <row r="290" spans="42:45">
      <c r="AP290" s="135"/>
      <c r="AS290" s="135"/>
    </row>
    <row r="291" spans="42:45">
      <c r="AP291" s="135"/>
      <c r="AR291" s="135"/>
      <c r="AS291" s="135"/>
    </row>
    <row r="292" spans="42:45">
      <c r="AP292" s="135"/>
      <c r="AR292" s="135"/>
      <c r="AS292" s="135"/>
    </row>
    <row r="293" spans="42:45">
      <c r="AP293" s="135"/>
      <c r="AS293" s="135"/>
    </row>
    <row r="294" spans="42:45">
      <c r="AP294" s="135"/>
      <c r="AS294" s="135"/>
    </row>
    <row r="295" spans="42:45">
      <c r="AP295" s="135"/>
      <c r="AS295" s="135"/>
    </row>
    <row r="296" spans="42:45">
      <c r="AP296" s="135"/>
      <c r="AS296" s="135"/>
    </row>
    <row r="297" spans="42:45">
      <c r="AP297" s="135"/>
      <c r="AR297" s="136"/>
      <c r="AS297" s="139"/>
    </row>
    <row r="298" spans="42:45">
      <c r="AP298" s="135"/>
      <c r="AR298" s="136"/>
      <c r="AS298" s="139"/>
    </row>
    <row r="299" spans="42:45">
      <c r="AP299" s="135"/>
      <c r="AR299" s="136"/>
      <c r="AS299" s="139"/>
    </row>
    <row r="300" spans="42:45">
      <c r="AP300" s="135"/>
      <c r="AR300" s="136"/>
      <c r="AS300" s="139"/>
    </row>
    <row r="301" spans="42:45">
      <c r="AP301" s="135"/>
      <c r="AR301" s="136"/>
      <c r="AS301" s="139"/>
    </row>
    <row r="302" spans="42:45">
      <c r="AP302" s="135"/>
      <c r="AR302" s="136"/>
      <c r="AS302" s="139"/>
    </row>
    <row r="303" spans="42:45">
      <c r="AP303" s="135"/>
      <c r="AR303" s="136"/>
      <c r="AS303" s="139"/>
    </row>
    <row r="304" spans="42:45">
      <c r="AP304" s="135"/>
      <c r="AR304" s="136"/>
      <c r="AS304" s="139"/>
    </row>
    <row r="305" spans="42:45">
      <c r="AP305" s="135"/>
      <c r="AR305" s="136"/>
      <c r="AS305" s="139"/>
    </row>
    <row r="306" spans="42:45">
      <c r="AP306" s="135"/>
      <c r="AR306" s="136"/>
      <c r="AS306" s="139"/>
    </row>
    <row r="307" spans="42:45">
      <c r="AP307" s="135"/>
      <c r="AR307" s="136"/>
      <c r="AS307" s="139"/>
    </row>
    <row r="308" spans="42:45">
      <c r="AP308" s="135"/>
      <c r="AR308" s="136"/>
      <c r="AS308" s="139"/>
    </row>
    <row r="309" spans="42:45">
      <c r="AP309" s="135"/>
      <c r="AR309" s="136"/>
      <c r="AS309" s="139"/>
    </row>
    <row r="310" spans="42:45">
      <c r="AP310" s="135"/>
      <c r="AR310" s="136"/>
      <c r="AS310" s="139"/>
    </row>
    <row r="311" spans="42:45">
      <c r="AP311" s="135"/>
      <c r="AR311" s="136"/>
      <c r="AS311" s="139"/>
    </row>
    <row r="312" spans="42:45">
      <c r="AP312" s="135"/>
      <c r="AR312" s="136"/>
      <c r="AS312" s="139"/>
    </row>
    <row r="313" spans="42:45">
      <c r="AP313" s="135"/>
      <c r="AR313" s="136"/>
      <c r="AS313" s="139"/>
    </row>
    <row r="314" spans="42:45">
      <c r="AP314" s="135"/>
      <c r="AR314" s="136"/>
      <c r="AS314" s="139"/>
    </row>
    <row r="315" spans="42:45">
      <c r="AP315" s="135"/>
      <c r="AR315" s="136"/>
      <c r="AS315" s="139"/>
    </row>
    <row r="316" spans="42:45">
      <c r="AP316" s="135"/>
      <c r="AR316" s="136"/>
      <c r="AS316" s="139"/>
    </row>
    <row r="317" spans="42:45">
      <c r="AP317" s="135"/>
      <c r="AR317" s="136"/>
      <c r="AS317" s="139"/>
    </row>
    <row r="318" spans="42:45">
      <c r="AP318" s="135"/>
      <c r="AR318" s="136"/>
      <c r="AS318" s="139"/>
    </row>
    <row r="319" spans="42:45">
      <c r="AP319" s="135"/>
      <c r="AR319" s="136"/>
      <c r="AS319" s="139"/>
    </row>
    <row r="320" spans="42:45">
      <c r="AP320" s="135"/>
      <c r="AR320" s="136"/>
      <c r="AS320" s="139"/>
    </row>
    <row r="321" spans="42:45">
      <c r="AP321" s="135"/>
      <c r="AR321" s="136"/>
      <c r="AS321" s="139"/>
    </row>
    <row r="322" spans="42:45">
      <c r="AP322" s="135"/>
      <c r="AR322" s="136"/>
      <c r="AS322" s="139"/>
    </row>
    <row r="323" spans="42:45">
      <c r="AP323" s="135"/>
      <c r="AR323" s="136"/>
      <c r="AS323" s="139"/>
    </row>
    <row r="324" spans="42:45">
      <c r="AP324" s="135"/>
      <c r="AR324" s="136"/>
      <c r="AS324" s="139"/>
    </row>
    <row r="325" spans="42:45">
      <c r="AP325" s="135"/>
      <c r="AR325" s="136"/>
      <c r="AS325" s="139"/>
    </row>
    <row r="326" spans="42:45">
      <c r="AP326" s="135"/>
      <c r="AR326" s="136"/>
      <c r="AS326" s="139"/>
    </row>
    <row r="327" spans="42:45">
      <c r="AP327" s="135"/>
      <c r="AR327" s="136"/>
      <c r="AS327" s="135"/>
    </row>
    <row r="328" spans="42:45">
      <c r="AP328" s="135"/>
      <c r="AS328" s="135"/>
    </row>
    <row r="329" spans="42:45">
      <c r="AP329" s="135"/>
      <c r="AS329" s="135"/>
    </row>
    <row r="330" spans="42:45">
      <c r="AP330" s="135"/>
      <c r="AS330" s="135"/>
    </row>
    <row r="331" spans="42:45">
      <c r="AP331" s="135"/>
      <c r="AS331" s="135"/>
    </row>
    <row r="332" spans="42:45">
      <c r="AP332" s="135"/>
      <c r="AS332" s="135"/>
    </row>
    <row r="333" spans="42:45">
      <c r="AP333" s="135"/>
      <c r="AS333" s="135"/>
    </row>
    <row r="334" spans="42:45">
      <c r="AP334" s="135"/>
      <c r="AS334" s="135"/>
    </row>
    <row r="335" spans="42:45">
      <c r="AP335" s="135"/>
      <c r="AS335" s="135"/>
    </row>
    <row r="336" spans="42:45">
      <c r="AP336" s="135"/>
      <c r="AS336" s="135"/>
    </row>
    <row r="337" spans="42:45">
      <c r="AP337" s="135"/>
      <c r="AS337" s="135"/>
    </row>
    <row r="338" spans="42:45">
      <c r="AP338" s="135"/>
      <c r="AS338" s="135"/>
    </row>
    <row r="339" spans="42:45">
      <c r="AP339" s="135"/>
      <c r="AS339" s="135"/>
    </row>
    <row r="340" spans="42:45">
      <c r="AP340" s="135"/>
      <c r="AS340" s="135"/>
    </row>
    <row r="341" spans="42:45">
      <c r="AP341" s="135"/>
      <c r="AR341" s="135"/>
      <c r="AS341" s="135"/>
    </row>
    <row r="342" spans="42:45">
      <c r="AP342" s="135"/>
      <c r="AS342" s="135"/>
    </row>
    <row r="343" spans="42:45">
      <c r="AP343" s="135"/>
      <c r="AS343" s="135"/>
    </row>
    <row r="344" spans="42:45">
      <c r="AP344" s="135"/>
      <c r="AR344" s="135"/>
      <c r="AS344" s="135"/>
    </row>
    <row r="345" spans="42:45">
      <c r="AP345" s="135"/>
      <c r="AS345" s="135"/>
    </row>
    <row r="346" spans="42:45">
      <c r="AP346" s="135"/>
      <c r="AR346" s="135"/>
      <c r="AS346" s="135"/>
    </row>
    <row r="347" spans="42:45">
      <c r="AP347" s="135"/>
      <c r="AS347" s="135"/>
    </row>
    <row r="348" spans="42:45">
      <c r="AP348" s="135"/>
      <c r="AS348" s="135"/>
    </row>
    <row r="349" spans="42:45">
      <c r="AP349" s="135"/>
      <c r="AS349" s="135"/>
    </row>
    <row r="350" spans="42:45">
      <c r="AP350" s="135"/>
      <c r="AS350" s="135"/>
    </row>
    <row r="351" spans="42:45">
      <c r="AP351" s="135"/>
    </row>
    <row r="352" spans="42:45">
      <c r="AP352" s="135"/>
      <c r="AR352" s="135"/>
      <c r="AS352" s="135"/>
    </row>
    <row r="353" spans="42:45">
      <c r="AP353" s="135"/>
      <c r="AS353" s="135"/>
    </row>
    <row r="354" spans="42:45">
      <c r="AP354" s="135"/>
      <c r="AS354" s="135"/>
    </row>
    <row r="355" spans="42:45">
      <c r="AP355" s="135"/>
      <c r="AR355" s="135"/>
      <c r="AS355" s="135"/>
    </row>
    <row r="356" spans="42:45">
      <c r="AP356" s="135"/>
      <c r="AS356" s="135"/>
    </row>
    <row r="357" spans="42:45">
      <c r="AP357" s="135"/>
      <c r="AR357" s="135"/>
      <c r="AS357" s="135"/>
    </row>
    <row r="358" spans="42:45">
      <c r="AP358" s="135"/>
      <c r="AS358" s="135"/>
    </row>
    <row r="359" spans="42:45">
      <c r="AP359" s="135"/>
      <c r="AS359" s="135"/>
    </row>
    <row r="360" spans="42:45">
      <c r="AP360" s="135"/>
      <c r="AR360" s="136"/>
      <c r="AS360" s="135"/>
    </row>
    <row r="361" spans="42:45">
      <c r="AP361" s="135"/>
      <c r="AS361" s="135"/>
    </row>
    <row r="362" spans="42:45">
      <c r="AP362" s="135"/>
      <c r="AS362" s="135"/>
    </row>
    <row r="363" spans="42:45">
      <c r="AP363" s="135"/>
      <c r="AS363" s="135"/>
    </row>
    <row r="364" spans="42:45">
      <c r="AP364" s="135"/>
      <c r="AS364" s="135"/>
    </row>
    <row r="365" spans="42:45">
      <c r="AP365" s="135"/>
      <c r="AS365" s="135"/>
    </row>
    <row r="366" spans="42:45">
      <c r="AP366" s="135"/>
      <c r="AS366" s="135"/>
    </row>
    <row r="367" spans="42:45">
      <c r="AP367" s="135"/>
      <c r="AS367" s="135"/>
    </row>
    <row r="368" spans="42:45">
      <c r="AP368" s="135"/>
      <c r="AS368" s="135"/>
    </row>
    <row r="369" spans="42:45">
      <c r="AP369" s="135"/>
      <c r="AS369" s="135"/>
    </row>
    <row r="370" spans="42:45">
      <c r="AP370" s="135"/>
      <c r="AR370" s="135"/>
      <c r="AS370" s="135"/>
    </row>
    <row r="371" spans="42:45">
      <c r="AP371" s="135"/>
      <c r="AS371" s="135"/>
    </row>
    <row r="372" spans="42:45">
      <c r="AP372" s="135"/>
      <c r="AS372" s="135"/>
    </row>
    <row r="373" spans="42:45">
      <c r="AP373" s="135"/>
      <c r="AR373" s="135"/>
      <c r="AS373" s="135"/>
    </row>
    <row r="374" spans="42:45">
      <c r="AP374" s="135"/>
      <c r="AS374" s="135"/>
    </row>
    <row r="375" spans="42:45">
      <c r="AP375" s="135"/>
      <c r="AS375" s="135"/>
    </row>
    <row r="376" spans="42:45">
      <c r="AP376" s="135"/>
      <c r="AR376" s="136"/>
      <c r="AS376" s="135"/>
    </row>
    <row r="377" spans="42:45">
      <c r="AP377" s="135"/>
      <c r="AS377" s="135"/>
    </row>
    <row r="378" spans="42:45">
      <c r="AP378" s="135"/>
      <c r="AR378" s="135"/>
      <c r="AS378" s="135"/>
    </row>
    <row r="379" spans="42:45">
      <c r="AP379" s="135"/>
      <c r="AS379" s="135"/>
    </row>
    <row r="380" spans="42:45">
      <c r="AP380" s="135"/>
      <c r="AR380" s="136"/>
      <c r="AS380" s="135"/>
    </row>
    <row r="381" spans="42:45">
      <c r="AP381" s="135"/>
      <c r="AS381" s="135"/>
    </row>
    <row r="382" spans="42:45">
      <c r="AP382" s="135"/>
      <c r="AS382" s="135"/>
    </row>
    <row r="383" spans="42:45">
      <c r="AP383" s="135"/>
      <c r="AS383" s="135"/>
    </row>
    <row r="384" spans="42:45">
      <c r="AP384" s="135"/>
      <c r="AS384" s="135"/>
    </row>
    <row r="385" spans="42:45">
      <c r="AP385" s="135"/>
      <c r="AR385" s="135"/>
      <c r="AS385" s="135"/>
    </row>
    <row r="386" spans="42:45">
      <c r="AP386" s="135"/>
      <c r="AS386" s="135"/>
    </row>
    <row r="387" spans="42:45">
      <c r="AP387" s="135"/>
      <c r="AS387" s="135"/>
    </row>
    <row r="388" spans="42:45">
      <c r="AP388" s="135"/>
      <c r="AR388" s="136"/>
    </row>
    <row r="389" spans="42:45">
      <c r="AP389" s="135"/>
    </row>
    <row r="390" spans="42:45">
      <c r="AP390" s="135"/>
    </row>
    <row r="391" spans="42:45">
      <c r="AP391" s="135"/>
    </row>
    <row r="392" spans="42:45">
      <c r="AP392" s="135"/>
    </row>
    <row r="393" spans="42:45">
      <c r="AP393" s="135"/>
      <c r="AR393" s="136"/>
      <c r="AS393" s="135"/>
    </row>
    <row r="394" spans="42:45">
      <c r="AP394" s="135"/>
      <c r="AS394" s="135"/>
    </row>
    <row r="395" spans="42:45">
      <c r="AS395" s="140"/>
    </row>
  </sheetData>
  <mergeCells count="4">
    <mergeCell ref="B1:AM2"/>
    <mergeCell ref="AP1:AS2"/>
    <mergeCell ref="B92:AM93"/>
    <mergeCell ref="AP92:AS93"/>
  </mergeCells>
  <phoneticPr fontId="3"/>
  <printOptions horizontalCentered="1" verticalCentered="1"/>
  <pageMargins left="0.59055118110236227" right="0.39370078740157483" top="1.1811023622047245" bottom="0.59055118110236227" header="0.31496062992125984" footer="0.31496062992125984"/>
  <pageSetup paperSize="8" scale="81" orientation="landscape" blackAndWhite="1" horizontalDpi="300" verticalDpi="300" r:id="rId1"/>
  <headerFooter alignWithMargins="0"/>
  <rowBreaks count="1" manualBreakCount="1">
    <brk id="9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見積依頼票</vt:lpstr>
      <vt:lpstr>見積約款</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写光レンタル販売㈱</dc:creator>
  <cp:lastModifiedBy>宮野 智美</cp:lastModifiedBy>
  <cp:lastPrinted>2021-03-29T07:38:06Z</cp:lastPrinted>
  <dcterms:created xsi:type="dcterms:W3CDTF">2021-03-29T07:14:46Z</dcterms:created>
  <dcterms:modified xsi:type="dcterms:W3CDTF">2021-03-30T00:00:55Z</dcterms:modified>
</cp:coreProperties>
</file>